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/>
  <mc:AlternateContent xmlns:mc="http://schemas.openxmlformats.org/markup-compatibility/2006">
    <mc:Choice Requires="x15">
      <x15ac:absPath xmlns:x15ac="http://schemas.microsoft.com/office/spreadsheetml/2010/11/ac" url="D:\10_Programs\_chim_solveq_XPTz_soltherm.ptxExt\mineral_buffers\"/>
    </mc:Choice>
  </mc:AlternateContent>
  <xr:revisionPtr revIDLastSave="0" documentId="13_ncr:1_{70F26E10-6758-4715-8745-AC5EAB9CC123}" xr6:coauthVersionLast="36" xr6:coauthVersionMax="36" xr10:uidLastSave="{00000000-0000-0000-0000-000000000000}"/>
  <bookViews>
    <workbookView xWindow="120" yWindow="120" windowWidth="15135" windowHeight="9300" activeTab="5" xr2:uid="{00000000-000D-0000-FFFF-FFFF00000000}"/>
  </bookViews>
  <sheets>
    <sheet name="Raw a" sheetId="1" r:id="rId1"/>
    <sheet name="FMQ-1 calc" sheetId="2" r:id="rId2"/>
    <sheet name="FMQ-1 values" sheetId="3" r:id="rId3"/>
    <sheet name="Raw Fixed" sheetId="4" r:id="rId4"/>
    <sheet name="Fixed FMQ-1" sheetId="5" r:id="rId5"/>
    <sheet name="Fixed FMQ-1 values" sheetId="6" r:id="rId6"/>
  </sheets>
  <calcPr calcId="191029"/>
</workbook>
</file>

<file path=xl/calcChain.xml><?xml version="1.0" encoding="utf-8"?>
<calcChain xmlns="http://schemas.openxmlformats.org/spreadsheetml/2006/main">
  <c r="AJ90" i="5" l="1"/>
  <c r="AI90" i="5"/>
  <c r="AH90" i="5"/>
  <c r="AG90" i="5"/>
  <c r="AF90" i="5"/>
  <c r="AE90" i="5"/>
  <c r="AD90" i="5"/>
  <c r="AC90" i="5"/>
  <c r="AB90" i="5"/>
  <c r="AA90" i="5"/>
  <c r="Z90" i="5"/>
  <c r="Y90" i="5"/>
  <c r="X90" i="5"/>
  <c r="W90" i="5"/>
  <c r="V90" i="5"/>
  <c r="U90" i="5"/>
  <c r="T90" i="5"/>
  <c r="S90" i="5"/>
  <c r="R90" i="5"/>
  <c r="Q90" i="5"/>
  <c r="P90" i="5"/>
  <c r="O90" i="5"/>
  <c r="N90" i="5"/>
  <c r="M90" i="5"/>
  <c r="L90" i="5"/>
  <c r="K90" i="5"/>
  <c r="J90" i="5"/>
  <c r="I90" i="5"/>
  <c r="H90" i="5"/>
  <c r="G90" i="5"/>
  <c r="F90" i="5"/>
  <c r="E90" i="5"/>
  <c r="D90" i="5"/>
  <c r="C90" i="5"/>
  <c r="B90" i="5"/>
  <c r="AJ89" i="5"/>
  <c r="AI89" i="5"/>
  <c r="AH89" i="5"/>
  <c r="AG89" i="5"/>
  <c r="AF89" i="5"/>
  <c r="AE89" i="5"/>
  <c r="AD89" i="5"/>
  <c r="AC89" i="5"/>
  <c r="AB89" i="5"/>
  <c r="AA89" i="5"/>
  <c r="Z89" i="5"/>
  <c r="Y89" i="5"/>
  <c r="X89" i="5"/>
  <c r="W89" i="5"/>
  <c r="V89" i="5"/>
  <c r="U89" i="5"/>
  <c r="T89" i="5"/>
  <c r="S89" i="5"/>
  <c r="R89" i="5"/>
  <c r="Q89" i="5"/>
  <c r="P89" i="5"/>
  <c r="O89" i="5"/>
  <c r="N89" i="5"/>
  <c r="M89" i="5"/>
  <c r="L89" i="5"/>
  <c r="K89" i="5"/>
  <c r="J89" i="5"/>
  <c r="I89" i="5"/>
  <c r="H89" i="5"/>
  <c r="G89" i="5"/>
  <c r="F89" i="5"/>
  <c r="E89" i="5"/>
  <c r="D89" i="5"/>
  <c r="C89" i="5"/>
  <c r="B89" i="5"/>
  <c r="AJ88" i="5"/>
  <c r="AI88" i="5"/>
  <c r="AH88" i="5"/>
  <c r="AG88" i="5"/>
  <c r="AF88" i="5"/>
  <c r="AE88" i="5"/>
  <c r="AD88" i="5"/>
  <c r="AC88" i="5"/>
  <c r="AB88" i="5"/>
  <c r="AA88" i="5"/>
  <c r="Z88" i="5"/>
  <c r="Y88" i="5"/>
  <c r="X88" i="5"/>
  <c r="W88" i="5"/>
  <c r="V88" i="5"/>
  <c r="U88" i="5"/>
  <c r="T88" i="5"/>
  <c r="S88" i="5"/>
  <c r="R88" i="5"/>
  <c r="Q88" i="5"/>
  <c r="P88" i="5"/>
  <c r="O88" i="5"/>
  <c r="N88" i="5"/>
  <c r="M88" i="5"/>
  <c r="L88" i="5"/>
  <c r="K88" i="5"/>
  <c r="J88" i="5"/>
  <c r="I88" i="5"/>
  <c r="H88" i="5"/>
  <c r="G88" i="5"/>
  <c r="F88" i="5"/>
  <c r="E88" i="5"/>
  <c r="D88" i="5"/>
  <c r="C88" i="5"/>
  <c r="B88" i="5"/>
  <c r="AJ87" i="5"/>
  <c r="AI87" i="5"/>
  <c r="AH87" i="5"/>
  <c r="AG87" i="5"/>
  <c r="AF87" i="5"/>
  <c r="AE87" i="5"/>
  <c r="AD87" i="5"/>
  <c r="AC87" i="5"/>
  <c r="AB87" i="5"/>
  <c r="AA87" i="5"/>
  <c r="Z87" i="5"/>
  <c r="Y87" i="5"/>
  <c r="X87" i="5"/>
  <c r="W87" i="5"/>
  <c r="V87" i="5"/>
  <c r="U87" i="5"/>
  <c r="T87" i="5"/>
  <c r="S87" i="5"/>
  <c r="R87" i="5"/>
  <c r="Q87" i="5"/>
  <c r="P87" i="5"/>
  <c r="O87" i="5"/>
  <c r="N87" i="5"/>
  <c r="M87" i="5"/>
  <c r="L87" i="5"/>
  <c r="K87" i="5"/>
  <c r="J87" i="5"/>
  <c r="I87" i="5"/>
  <c r="H87" i="5"/>
  <c r="G87" i="5"/>
  <c r="F87" i="5"/>
  <c r="E87" i="5"/>
  <c r="D87" i="5"/>
  <c r="C87" i="5"/>
  <c r="B87" i="5"/>
  <c r="AJ86" i="5"/>
  <c r="AI86" i="5"/>
  <c r="AH86" i="5"/>
  <c r="AG86" i="5"/>
  <c r="AF86" i="5"/>
  <c r="AE86" i="5"/>
  <c r="AD86" i="5"/>
  <c r="AC86" i="5"/>
  <c r="AB86" i="5"/>
  <c r="AA86" i="5"/>
  <c r="Z86" i="5"/>
  <c r="Y86" i="5"/>
  <c r="X86" i="5"/>
  <c r="W86" i="5"/>
  <c r="V86" i="5"/>
  <c r="U86" i="5"/>
  <c r="T86" i="5"/>
  <c r="S86" i="5"/>
  <c r="R86" i="5"/>
  <c r="Q86" i="5"/>
  <c r="P86" i="5"/>
  <c r="O86" i="5"/>
  <c r="N86" i="5"/>
  <c r="M86" i="5"/>
  <c r="L86" i="5"/>
  <c r="K86" i="5"/>
  <c r="J86" i="5"/>
  <c r="I86" i="5"/>
  <c r="H86" i="5"/>
  <c r="G86" i="5"/>
  <c r="F86" i="5"/>
  <c r="E86" i="5"/>
  <c r="D86" i="5"/>
  <c r="C86" i="5"/>
  <c r="B86" i="5"/>
  <c r="AJ85" i="5"/>
  <c r="AI85" i="5"/>
  <c r="AH85" i="5"/>
  <c r="AG85" i="5"/>
  <c r="AF85" i="5"/>
  <c r="AE85" i="5"/>
  <c r="AD85" i="5"/>
  <c r="AC85" i="5"/>
  <c r="AB85" i="5"/>
  <c r="AA85" i="5"/>
  <c r="Z85" i="5"/>
  <c r="Y85" i="5"/>
  <c r="X85" i="5"/>
  <c r="W85" i="5"/>
  <c r="V85" i="5"/>
  <c r="U85" i="5"/>
  <c r="T85" i="5"/>
  <c r="S85" i="5"/>
  <c r="R85" i="5"/>
  <c r="Q85" i="5"/>
  <c r="P85" i="5"/>
  <c r="O85" i="5"/>
  <c r="N85" i="5"/>
  <c r="M85" i="5"/>
  <c r="L85" i="5"/>
  <c r="K85" i="5"/>
  <c r="J85" i="5"/>
  <c r="I85" i="5"/>
  <c r="H85" i="5"/>
  <c r="G85" i="5"/>
  <c r="F85" i="5"/>
  <c r="E85" i="5"/>
  <c r="D85" i="5"/>
  <c r="C85" i="5"/>
  <c r="B85" i="5"/>
  <c r="AJ84" i="5"/>
  <c r="AI84" i="5"/>
  <c r="AH84" i="5"/>
  <c r="AG84" i="5"/>
  <c r="AF84" i="5"/>
  <c r="AE84" i="5"/>
  <c r="AD84" i="5"/>
  <c r="AC84" i="5"/>
  <c r="AB84" i="5"/>
  <c r="AA84" i="5"/>
  <c r="Z84" i="5"/>
  <c r="Y84" i="5"/>
  <c r="X84" i="5"/>
  <c r="W84" i="5"/>
  <c r="V84" i="5"/>
  <c r="U84" i="5"/>
  <c r="T84" i="5"/>
  <c r="S84" i="5"/>
  <c r="R84" i="5"/>
  <c r="Q84" i="5"/>
  <c r="P84" i="5"/>
  <c r="O84" i="5"/>
  <c r="N84" i="5"/>
  <c r="M84" i="5"/>
  <c r="L84" i="5"/>
  <c r="K84" i="5"/>
  <c r="J84" i="5"/>
  <c r="I84" i="5"/>
  <c r="H84" i="5"/>
  <c r="G84" i="5"/>
  <c r="F84" i="5"/>
  <c r="E84" i="5"/>
  <c r="D84" i="5"/>
  <c r="C84" i="5"/>
  <c r="B84" i="5"/>
  <c r="AJ83" i="5"/>
  <c r="AI83" i="5"/>
  <c r="AH83" i="5"/>
  <c r="AG83" i="5"/>
  <c r="AF83" i="5"/>
  <c r="AE83" i="5"/>
  <c r="AD83" i="5"/>
  <c r="AC83" i="5"/>
  <c r="AB83" i="5"/>
  <c r="AA83" i="5"/>
  <c r="Z83" i="5"/>
  <c r="Y83" i="5"/>
  <c r="X83" i="5"/>
  <c r="W83" i="5"/>
  <c r="V83" i="5"/>
  <c r="U83" i="5"/>
  <c r="T83" i="5"/>
  <c r="S83" i="5"/>
  <c r="R83" i="5"/>
  <c r="Q83" i="5"/>
  <c r="P83" i="5"/>
  <c r="O83" i="5"/>
  <c r="N83" i="5"/>
  <c r="M83" i="5"/>
  <c r="L83" i="5"/>
  <c r="K83" i="5"/>
  <c r="J83" i="5"/>
  <c r="I83" i="5"/>
  <c r="H83" i="5"/>
  <c r="G83" i="5"/>
  <c r="F83" i="5"/>
  <c r="E83" i="5"/>
  <c r="D83" i="5"/>
  <c r="C83" i="5"/>
  <c r="B83" i="5"/>
  <c r="AJ82" i="5"/>
  <c r="AI82" i="5"/>
  <c r="AH82" i="5"/>
  <c r="AG82" i="5"/>
  <c r="AF82" i="5"/>
  <c r="AE82" i="5"/>
  <c r="AD82" i="5"/>
  <c r="AC82" i="5"/>
  <c r="AB82" i="5"/>
  <c r="AA82" i="5"/>
  <c r="Z82" i="5"/>
  <c r="Y82" i="5"/>
  <c r="X82" i="5"/>
  <c r="W82" i="5"/>
  <c r="V82" i="5"/>
  <c r="U82" i="5"/>
  <c r="T82" i="5"/>
  <c r="S82" i="5"/>
  <c r="R82" i="5"/>
  <c r="Q82" i="5"/>
  <c r="P82" i="5"/>
  <c r="O82" i="5"/>
  <c r="N82" i="5"/>
  <c r="M82" i="5"/>
  <c r="L82" i="5"/>
  <c r="K82" i="5"/>
  <c r="J82" i="5"/>
  <c r="I82" i="5"/>
  <c r="H82" i="5"/>
  <c r="G82" i="5"/>
  <c r="F82" i="5"/>
  <c r="E82" i="5"/>
  <c r="D82" i="5"/>
  <c r="C82" i="5"/>
  <c r="B82" i="5"/>
  <c r="AJ81" i="5"/>
  <c r="AI81" i="5"/>
  <c r="AH81" i="5"/>
  <c r="AG81" i="5"/>
  <c r="AF81" i="5"/>
  <c r="AE81" i="5"/>
  <c r="AD81" i="5"/>
  <c r="AC81" i="5"/>
  <c r="AB81" i="5"/>
  <c r="AA81" i="5"/>
  <c r="Z81" i="5"/>
  <c r="Y81" i="5"/>
  <c r="X81" i="5"/>
  <c r="W81" i="5"/>
  <c r="V81" i="5"/>
  <c r="U81" i="5"/>
  <c r="T81" i="5"/>
  <c r="S81" i="5"/>
  <c r="R81" i="5"/>
  <c r="Q81" i="5"/>
  <c r="P81" i="5"/>
  <c r="O81" i="5"/>
  <c r="N81" i="5"/>
  <c r="M81" i="5"/>
  <c r="L81" i="5"/>
  <c r="K81" i="5"/>
  <c r="J81" i="5"/>
  <c r="I81" i="5"/>
  <c r="H81" i="5"/>
  <c r="G81" i="5"/>
  <c r="F81" i="5"/>
  <c r="E81" i="5"/>
  <c r="D81" i="5"/>
  <c r="C81" i="5"/>
  <c r="B81" i="5"/>
  <c r="AJ80" i="5"/>
  <c r="AI80" i="5"/>
  <c r="AH80" i="5"/>
  <c r="AG80" i="5"/>
  <c r="AF80" i="5"/>
  <c r="AE80" i="5"/>
  <c r="AD80" i="5"/>
  <c r="AC80" i="5"/>
  <c r="AB80" i="5"/>
  <c r="AA80" i="5"/>
  <c r="Z80" i="5"/>
  <c r="Y80" i="5"/>
  <c r="X80" i="5"/>
  <c r="W80" i="5"/>
  <c r="V80" i="5"/>
  <c r="U80" i="5"/>
  <c r="T80" i="5"/>
  <c r="S80" i="5"/>
  <c r="R80" i="5"/>
  <c r="Q80" i="5"/>
  <c r="P80" i="5"/>
  <c r="O80" i="5"/>
  <c r="N80" i="5"/>
  <c r="M80" i="5"/>
  <c r="L80" i="5"/>
  <c r="K80" i="5"/>
  <c r="J80" i="5"/>
  <c r="I80" i="5"/>
  <c r="H80" i="5"/>
  <c r="G80" i="5"/>
  <c r="F80" i="5"/>
  <c r="E80" i="5"/>
  <c r="D80" i="5"/>
  <c r="C80" i="5"/>
  <c r="B80" i="5"/>
  <c r="AJ79" i="5"/>
  <c r="AI79" i="5"/>
  <c r="AH79" i="5"/>
  <c r="AG79" i="5"/>
  <c r="AF79" i="5"/>
  <c r="AE79" i="5"/>
  <c r="AD79" i="5"/>
  <c r="AC79" i="5"/>
  <c r="AB79" i="5"/>
  <c r="AA79" i="5"/>
  <c r="Z79" i="5"/>
  <c r="Y79" i="5"/>
  <c r="X79" i="5"/>
  <c r="W79" i="5"/>
  <c r="V79" i="5"/>
  <c r="U79" i="5"/>
  <c r="T79" i="5"/>
  <c r="S79" i="5"/>
  <c r="R79" i="5"/>
  <c r="Q79" i="5"/>
  <c r="P79" i="5"/>
  <c r="O79" i="5"/>
  <c r="N79" i="5"/>
  <c r="M79" i="5"/>
  <c r="L79" i="5"/>
  <c r="K79" i="5"/>
  <c r="J79" i="5"/>
  <c r="I79" i="5"/>
  <c r="H79" i="5"/>
  <c r="G79" i="5"/>
  <c r="F79" i="5"/>
  <c r="E79" i="5"/>
  <c r="D79" i="5"/>
  <c r="C79" i="5"/>
  <c r="B79" i="5"/>
  <c r="AJ78" i="5"/>
  <c r="AI78" i="5"/>
  <c r="AH78" i="5"/>
  <c r="AG78" i="5"/>
  <c r="AF78" i="5"/>
  <c r="AE78" i="5"/>
  <c r="AD78" i="5"/>
  <c r="AC78" i="5"/>
  <c r="AB78" i="5"/>
  <c r="AA78" i="5"/>
  <c r="Z78" i="5"/>
  <c r="Y78" i="5"/>
  <c r="X78" i="5"/>
  <c r="W78" i="5"/>
  <c r="V78" i="5"/>
  <c r="U78" i="5"/>
  <c r="T78" i="5"/>
  <c r="S78" i="5"/>
  <c r="R78" i="5"/>
  <c r="Q78" i="5"/>
  <c r="P78" i="5"/>
  <c r="O78" i="5"/>
  <c r="N78" i="5"/>
  <c r="M78" i="5"/>
  <c r="L78" i="5"/>
  <c r="K78" i="5"/>
  <c r="J78" i="5"/>
  <c r="I78" i="5"/>
  <c r="H78" i="5"/>
  <c r="G78" i="5"/>
  <c r="F78" i="5"/>
  <c r="E78" i="5"/>
  <c r="D78" i="5"/>
  <c r="C78" i="5"/>
  <c r="B78" i="5"/>
  <c r="AJ77" i="5"/>
  <c r="AI77" i="5"/>
  <c r="AH77" i="5"/>
  <c r="AG77" i="5"/>
  <c r="AF77" i="5"/>
  <c r="AE77" i="5"/>
  <c r="AD77" i="5"/>
  <c r="AC77" i="5"/>
  <c r="AB77" i="5"/>
  <c r="AA77" i="5"/>
  <c r="Z77" i="5"/>
  <c r="Y77" i="5"/>
  <c r="X77" i="5"/>
  <c r="W77" i="5"/>
  <c r="V77" i="5"/>
  <c r="U77" i="5"/>
  <c r="T77" i="5"/>
  <c r="S77" i="5"/>
  <c r="R77" i="5"/>
  <c r="Q77" i="5"/>
  <c r="P77" i="5"/>
  <c r="O77" i="5"/>
  <c r="N77" i="5"/>
  <c r="M77" i="5"/>
  <c r="L77" i="5"/>
  <c r="K77" i="5"/>
  <c r="J77" i="5"/>
  <c r="I77" i="5"/>
  <c r="H77" i="5"/>
  <c r="G77" i="5"/>
  <c r="F77" i="5"/>
  <c r="E77" i="5"/>
  <c r="D77" i="5"/>
  <c r="C77" i="5"/>
  <c r="B77" i="5"/>
  <c r="AJ76" i="5"/>
  <c r="AI76" i="5"/>
  <c r="AH76" i="5"/>
  <c r="AG76" i="5"/>
  <c r="AF76" i="5"/>
  <c r="AE76" i="5"/>
  <c r="AD76" i="5"/>
  <c r="AC76" i="5"/>
  <c r="AB76" i="5"/>
  <c r="AA76" i="5"/>
  <c r="Z76" i="5"/>
  <c r="Y76" i="5"/>
  <c r="X76" i="5"/>
  <c r="W76" i="5"/>
  <c r="V76" i="5"/>
  <c r="U76" i="5"/>
  <c r="T76" i="5"/>
  <c r="S76" i="5"/>
  <c r="R76" i="5"/>
  <c r="Q76" i="5"/>
  <c r="P76" i="5"/>
  <c r="O76" i="5"/>
  <c r="N76" i="5"/>
  <c r="M76" i="5"/>
  <c r="L76" i="5"/>
  <c r="K76" i="5"/>
  <c r="J76" i="5"/>
  <c r="I76" i="5"/>
  <c r="H76" i="5"/>
  <c r="G76" i="5"/>
  <c r="F76" i="5"/>
  <c r="E76" i="5"/>
  <c r="D76" i="5"/>
  <c r="C76" i="5"/>
  <c r="B76" i="5"/>
  <c r="AJ75" i="5"/>
  <c r="AI75" i="5"/>
  <c r="AH75" i="5"/>
  <c r="AG75" i="5"/>
  <c r="AF75" i="5"/>
  <c r="AE75" i="5"/>
  <c r="AD75" i="5"/>
  <c r="AC75" i="5"/>
  <c r="AB75" i="5"/>
  <c r="AA75" i="5"/>
  <c r="Z75" i="5"/>
  <c r="Y75" i="5"/>
  <c r="X75" i="5"/>
  <c r="W75" i="5"/>
  <c r="V75" i="5"/>
  <c r="U75" i="5"/>
  <c r="T75" i="5"/>
  <c r="S75" i="5"/>
  <c r="R75" i="5"/>
  <c r="Q75" i="5"/>
  <c r="P75" i="5"/>
  <c r="O75" i="5"/>
  <c r="N75" i="5"/>
  <c r="M75" i="5"/>
  <c r="L75" i="5"/>
  <c r="K75" i="5"/>
  <c r="J75" i="5"/>
  <c r="I75" i="5"/>
  <c r="H75" i="5"/>
  <c r="G75" i="5"/>
  <c r="F75" i="5"/>
  <c r="E75" i="5"/>
  <c r="D75" i="5"/>
  <c r="C75" i="5"/>
  <c r="B75" i="5"/>
  <c r="AJ74" i="5"/>
  <c r="AI74" i="5"/>
  <c r="AH74" i="5"/>
  <c r="AG74" i="5"/>
  <c r="AF74" i="5"/>
  <c r="AE74" i="5"/>
  <c r="AD74" i="5"/>
  <c r="AC74" i="5"/>
  <c r="AB74" i="5"/>
  <c r="AA74" i="5"/>
  <c r="Z74" i="5"/>
  <c r="Y74" i="5"/>
  <c r="X74" i="5"/>
  <c r="W74" i="5"/>
  <c r="V74" i="5"/>
  <c r="U74" i="5"/>
  <c r="T74" i="5"/>
  <c r="S74" i="5"/>
  <c r="R74" i="5"/>
  <c r="Q74" i="5"/>
  <c r="P74" i="5"/>
  <c r="O74" i="5"/>
  <c r="N74" i="5"/>
  <c r="M74" i="5"/>
  <c r="L74" i="5"/>
  <c r="K74" i="5"/>
  <c r="J74" i="5"/>
  <c r="I74" i="5"/>
  <c r="H74" i="5"/>
  <c r="G74" i="5"/>
  <c r="F74" i="5"/>
  <c r="E74" i="5"/>
  <c r="D74" i="5"/>
  <c r="C74" i="5"/>
  <c r="B74" i="5"/>
  <c r="AJ73" i="5"/>
  <c r="AI73" i="5"/>
  <c r="AH73" i="5"/>
  <c r="AG73" i="5"/>
  <c r="AF73" i="5"/>
  <c r="AE73" i="5"/>
  <c r="AD73" i="5"/>
  <c r="AC73" i="5"/>
  <c r="AB73" i="5"/>
  <c r="AA73" i="5"/>
  <c r="Z73" i="5"/>
  <c r="Y73" i="5"/>
  <c r="X73" i="5"/>
  <c r="W73" i="5"/>
  <c r="V73" i="5"/>
  <c r="U73" i="5"/>
  <c r="T73" i="5"/>
  <c r="S73" i="5"/>
  <c r="R73" i="5"/>
  <c r="Q73" i="5"/>
  <c r="P73" i="5"/>
  <c r="O73" i="5"/>
  <c r="N73" i="5"/>
  <c r="M73" i="5"/>
  <c r="L73" i="5"/>
  <c r="K73" i="5"/>
  <c r="J73" i="5"/>
  <c r="I73" i="5"/>
  <c r="H73" i="5"/>
  <c r="G73" i="5"/>
  <c r="F73" i="5"/>
  <c r="E73" i="5"/>
  <c r="D73" i="5"/>
  <c r="C73" i="5"/>
  <c r="B73" i="5"/>
  <c r="AJ72" i="5"/>
  <c r="AI72" i="5"/>
  <c r="AH72" i="5"/>
  <c r="AG72" i="5"/>
  <c r="AF72" i="5"/>
  <c r="AE72" i="5"/>
  <c r="AD72" i="5"/>
  <c r="AC72" i="5"/>
  <c r="AB72" i="5"/>
  <c r="AA72" i="5"/>
  <c r="Z72" i="5"/>
  <c r="Y72" i="5"/>
  <c r="X72" i="5"/>
  <c r="W72" i="5"/>
  <c r="V72" i="5"/>
  <c r="U72" i="5"/>
  <c r="T72" i="5"/>
  <c r="S72" i="5"/>
  <c r="R72" i="5"/>
  <c r="Q72" i="5"/>
  <c r="P72" i="5"/>
  <c r="O72" i="5"/>
  <c r="N72" i="5"/>
  <c r="M72" i="5"/>
  <c r="L72" i="5"/>
  <c r="K72" i="5"/>
  <c r="J72" i="5"/>
  <c r="I72" i="5"/>
  <c r="H72" i="5"/>
  <c r="G72" i="5"/>
  <c r="F72" i="5"/>
  <c r="E72" i="5"/>
  <c r="D72" i="5"/>
  <c r="C72" i="5"/>
  <c r="B72" i="5"/>
  <c r="AJ71" i="5"/>
  <c r="AI71" i="5"/>
  <c r="AH71" i="5"/>
  <c r="AG71" i="5"/>
  <c r="AF71" i="5"/>
  <c r="AE71" i="5"/>
  <c r="AD71" i="5"/>
  <c r="AC71" i="5"/>
  <c r="AB71" i="5"/>
  <c r="AA71" i="5"/>
  <c r="Z71" i="5"/>
  <c r="Y71" i="5"/>
  <c r="X71" i="5"/>
  <c r="W71" i="5"/>
  <c r="V71" i="5"/>
  <c r="U71" i="5"/>
  <c r="T71" i="5"/>
  <c r="S71" i="5"/>
  <c r="R71" i="5"/>
  <c r="Q71" i="5"/>
  <c r="P71" i="5"/>
  <c r="O71" i="5"/>
  <c r="N71" i="5"/>
  <c r="M71" i="5"/>
  <c r="L71" i="5"/>
  <c r="K71" i="5"/>
  <c r="J71" i="5"/>
  <c r="I71" i="5"/>
  <c r="H71" i="5"/>
  <c r="G71" i="5"/>
  <c r="F71" i="5"/>
  <c r="E71" i="5"/>
  <c r="D71" i="5"/>
  <c r="C71" i="5"/>
  <c r="B71" i="5"/>
  <c r="AJ70" i="5"/>
  <c r="AI70" i="5"/>
  <c r="AH70" i="5"/>
  <c r="AG70" i="5"/>
  <c r="AF70" i="5"/>
  <c r="AE70" i="5"/>
  <c r="AD70" i="5"/>
  <c r="AC70" i="5"/>
  <c r="AB70" i="5"/>
  <c r="AA70" i="5"/>
  <c r="Z70" i="5"/>
  <c r="Y70" i="5"/>
  <c r="X70" i="5"/>
  <c r="W70" i="5"/>
  <c r="V70" i="5"/>
  <c r="U70" i="5"/>
  <c r="T70" i="5"/>
  <c r="S70" i="5"/>
  <c r="R70" i="5"/>
  <c r="Q70" i="5"/>
  <c r="P70" i="5"/>
  <c r="O70" i="5"/>
  <c r="N70" i="5"/>
  <c r="M70" i="5"/>
  <c r="L70" i="5"/>
  <c r="K70" i="5"/>
  <c r="J70" i="5"/>
  <c r="I70" i="5"/>
  <c r="H70" i="5"/>
  <c r="G70" i="5"/>
  <c r="F70" i="5"/>
  <c r="E70" i="5"/>
  <c r="D70" i="5"/>
  <c r="C70" i="5"/>
  <c r="B70" i="5"/>
  <c r="AJ69" i="5"/>
  <c r="AI69" i="5"/>
  <c r="AH69" i="5"/>
  <c r="AG69" i="5"/>
  <c r="AF69" i="5"/>
  <c r="AE69" i="5"/>
  <c r="AD69" i="5"/>
  <c r="AC69" i="5"/>
  <c r="AB69" i="5"/>
  <c r="AA69" i="5"/>
  <c r="Z69" i="5"/>
  <c r="Y69" i="5"/>
  <c r="X69" i="5"/>
  <c r="W69" i="5"/>
  <c r="V69" i="5"/>
  <c r="U69" i="5"/>
  <c r="T69" i="5"/>
  <c r="S69" i="5"/>
  <c r="R69" i="5"/>
  <c r="Q69" i="5"/>
  <c r="P69" i="5"/>
  <c r="O69" i="5"/>
  <c r="N69" i="5"/>
  <c r="M69" i="5"/>
  <c r="L69" i="5"/>
  <c r="K69" i="5"/>
  <c r="J69" i="5"/>
  <c r="I69" i="5"/>
  <c r="H69" i="5"/>
  <c r="G69" i="5"/>
  <c r="F69" i="5"/>
  <c r="E69" i="5"/>
  <c r="D69" i="5"/>
  <c r="C69" i="5"/>
  <c r="B69" i="5"/>
  <c r="AJ68" i="5"/>
  <c r="AI68" i="5"/>
  <c r="AH68" i="5"/>
  <c r="AG68" i="5"/>
  <c r="AF68" i="5"/>
  <c r="AE68" i="5"/>
  <c r="AD68" i="5"/>
  <c r="AC68" i="5"/>
  <c r="AB68" i="5"/>
  <c r="AA68" i="5"/>
  <c r="Z68" i="5"/>
  <c r="Y68" i="5"/>
  <c r="X68" i="5"/>
  <c r="W68" i="5"/>
  <c r="V68" i="5"/>
  <c r="U68" i="5"/>
  <c r="T68" i="5"/>
  <c r="S68" i="5"/>
  <c r="R68" i="5"/>
  <c r="Q68" i="5"/>
  <c r="P68" i="5"/>
  <c r="O68" i="5"/>
  <c r="N68" i="5"/>
  <c r="M68" i="5"/>
  <c r="L68" i="5"/>
  <c r="K68" i="5"/>
  <c r="J68" i="5"/>
  <c r="I68" i="5"/>
  <c r="H68" i="5"/>
  <c r="G68" i="5"/>
  <c r="F68" i="5"/>
  <c r="E68" i="5"/>
  <c r="D68" i="5"/>
  <c r="C68" i="5"/>
  <c r="B68" i="5"/>
  <c r="AJ67" i="5"/>
  <c r="AI67" i="5"/>
  <c r="AH67" i="5"/>
  <c r="AG67" i="5"/>
  <c r="AF67" i="5"/>
  <c r="AE67" i="5"/>
  <c r="AD67" i="5"/>
  <c r="AC67" i="5"/>
  <c r="AB67" i="5"/>
  <c r="AA67" i="5"/>
  <c r="Z67" i="5"/>
  <c r="Y67" i="5"/>
  <c r="X67" i="5"/>
  <c r="W67" i="5"/>
  <c r="V67" i="5"/>
  <c r="U67" i="5"/>
  <c r="T67" i="5"/>
  <c r="S67" i="5"/>
  <c r="R67" i="5"/>
  <c r="Q67" i="5"/>
  <c r="P67" i="5"/>
  <c r="O67" i="5"/>
  <c r="N67" i="5"/>
  <c r="M67" i="5"/>
  <c r="L67" i="5"/>
  <c r="K67" i="5"/>
  <c r="J67" i="5"/>
  <c r="I67" i="5"/>
  <c r="H67" i="5"/>
  <c r="G67" i="5"/>
  <c r="F67" i="5"/>
  <c r="E67" i="5"/>
  <c r="D67" i="5"/>
  <c r="C67" i="5"/>
  <c r="B67" i="5"/>
  <c r="AJ66" i="5"/>
  <c r="AI66" i="5"/>
  <c r="AH66" i="5"/>
  <c r="AG66" i="5"/>
  <c r="AF66" i="5"/>
  <c r="AE66" i="5"/>
  <c r="AD66" i="5"/>
  <c r="AC66" i="5"/>
  <c r="AB66" i="5"/>
  <c r="AA66" i="5"/>
  <c r="Z66" i="5"/>
  <c r="Y66" i="5"/>
  <c r="X66" i="5"/>
  <c r="W66" i="5"/>
  <c r="V66" i="5"/>
  <c r="U66" i="5"/>
  <c r="T66" i="5"/>
  <c r="S66" i="5"/>
  <c r="R66" i="5"/>
  <c r="Q66" i="5"/>
  <c r="P66" i="5"/>
  <c r="O66" i="5"/>
  <c r="N66" i="5"/>
  <c r="M66" i="5"/>
  <c r="L66" i="5"/>
  <c r="K66" i="5"/>
  <c r="J66" i="5"/>
  <c r="I66" i="5"/>
  <c r="H66" i="5"/>
  <c r="G66" i="5"/>
  <c r="F66" i="5"/>
  <c r="E66" i="5"/>
  <c r="D66" i="5"/>
  <c r="C66" i="5"/>
  <c r="B66" i="5"/>
  <c r="AJ65" i="5"/>
  <c r="AI65" i="5"/>
  <c r="AH65" i="5"/>
  <c r="AG65" i="5"/>
  <c r="AF65" i="5"/>
  <c r="AE65" i="5"/>
  <c r="AD65" i="5"/>
  <c r="AC65" i="5"/>
  <c r="AB65" i="5"/>
  <c r="AA65" i="5"/>
  <c r="Z65" i="5"/>
  <c r="Y65" i="5"/>
  <c r="X65" i="5"/>
  <c r="W65" i="5"/>
  <c r="V65" i="5"/>
  <c r="U65" i="5"/>
  <c r="T65" i="5"/>
  <c r="S65" i="5"/>
  <c r="R65" i="5"/>
  <c r="Q65" i="5"/>
  <c r="P65" i="5"/>
  <c r="O65" i="5"/>
  <c r="N65" i="5"/>
  <c r="M65" i="5"/>
  <c r="L65" i="5"/>
  <c r="K65" i="5"/>
  <c r="J65" i="5"/>
  <c r="I65" i="5"/>
  <c r="H65" i="5"/>
  <c r="G65" i="5"/>
  <c r="F65" i="5"/>
  <c r="E65" i="5"/>
  <c r="D65" i="5"/>
  <c r="C65" i="5"/>
  <c r="B65" i="5"/>
  <c r="AJ64" i="5"/>
  <c r="AI64" i="5"/>
  <c r="AH64" i="5"/>
  <c r="AG64" i="5"/>
  <c r="AF64" i="5"/>
  <c r="AE64" i="5"/>
  <c r="AD64" i="5"/>
  <c r="AC64" i="5"/>
  <c r="AB64" i="5"/>
  <c r="AA64" i="5"/>
  <c r="Z64" i="5"/>
  <c r="Y64" i="5"/>
  <c r="X64" i="5"/>
  <c r="W64" i="5"/>
  <c r="V64" i="5"/>
  <c r="U64" i="5"/>
  <c r="T64" i="5"/>
  <c r="S64" i="5"/>
  <c r="R64" i="5"/>
  <c r="Q64" i="5"/>
  <c r="P64" i="5"/>
  <c r="O64" i="5"/>
  <c r="N64" i="5"/>
  <c r="M64" i="5"/>
  <c r="L64" i="5"/>
  <c r="K64" i="5"/>
  <c r="J64" i="5"/>
  <c r="I64" i="5"/>
  <c r="H64" i="5"/>
  <c r="G64" i="5"/>
  <c r="F64" i="5"/>
  <c r="E64" i="5"/>
  <c r="D64" i="5"/>
  <c r="C64" i="5"/>
  <c r="B64" i="5"/>
  <c r="AJ63" i="5"/>
  <c r="AI63" i="5"/>
  <c r="AH63" i="5"/>
  <c r="AG63" i="5"/>
  <c r="AF63" i="5"/>
  <c r="AE63" i="5"/>
  <c r="AD63" i="5"/>
  <c r="AC63" i="5"/>
  <c r="AB63" i="5"/>
  <c r="AA63" i="5"/>
  <c r="Z63" i="5"/>
  <c r="Y63" i="5"/>
  <c r="X63" i="5"/>
  <c r="W63" i="5"/>
  <c r="V63" i="5"/>
  <c r="U63" i="5"/>
  <c r="T63" i="5"/>
  <c r="S63" i="5"/>
  <c r="R63" i="5"/>
  <c r="Q63" i="5"/>
  <c r="P63" i="5"/>
  <c r="O63" i="5"/>
  <c r="N63" i="5"/>
  <c r="M63" i="5"/>
  <c r="L63" i="5"/>
  <c r="K63" i="5"/>
  <c r="J63" i="5"/>
  <c r="I63" i="5"/>
  <c r="H63" i="5"/>
  <c r="G63" i="5"/>
  <c r="F63" i="5"/>
  <c r="E63" i="5"/>
  <c r="D63" i="5"/>
  <c r="C63" i="5"/>
  <c r="B63" i="5"/>
  <c r="AJ62" i="5"/>
  <c r="AI62" i="5"/>
  <c r="AH62" i="5"/>
  <c r="AG62" i="5"/>
  <c r="AF62" i="5"/>
  <c r="AE62" i="5"/>
  <c r="AD62" i="5"/>
  <c r="AC62" i="5"/>
  <c r="AB62" i="5"/>
  <c r="AA62" i="5"/>
  <c r="Z62" i="5"/>
  <c r="Y62" i="5"/>
  <c r="X62" i="5"/>
  <c r="W62" i="5"/>
  <c r="V62" i="5"/>
  <c r="U62" i="5"/>
  <c r="T62" i="5"/>
  <c r="S62" i="5"/>
  <c r="R62" i="5"/>
  <c r="Q62" i="5"/>
  <c r="P62" i="5"/>
  <c r="O62" i="5"/>
  <c r="N62" i="5"/>
  <c r="M62" i="5"/>
  <c r="L62" i="5"/>
  <c r="K62" i="5"/>
  <c r="J62" i="5"/>
  <c r="I62" i="5"/>
  <c r="H62" i="5"/>
  <c r="G62" i="5"/>
  <c r="F62" i="5"/>
  <c r="E62" i="5"/>
  <c r="D62" i="5"/>
  <c r="C62" i="5"/>
  <c r="B62" i="5"/>
  <c r="AJ61" i="5"/>
  <c r="AI61" i="5"/>
  <c r="AH61" i="5"/>
  <c r="AG61" i="5"/>
  <c r="AF61" i="5"/>
  <c r="AE61" i="5"/>
  <c r="AD61" i="5"/>
  <c r="AC61" i="5"/>
  <c r="AB61" i="5"/>
  <c r="AA61" i="5"/>
  <c r="Z61" i="5"/>
  <c r="Y61" i="5"/>
  <c r="X61" i="5"/>
  <c r="W61" i="5"/>
  <c r="V61" i="5"/>
  <c r="U61" i="5"/>
  <c r="T61" i="5"/>
  <c r="S61" i="5"/>
  <c r="R61" i="5"/>
  <c r="Q61" i="5"/>
  <c r="P61" i="5"/>
  <c r="O61" i="5"/>
  <c r="N61" i="5"/>
  <c r="M61" i="5"/>
  <c r="L61" i="5"/>
  <c r="K61" i="5"/>
  <c r="J61" i="5"/>
  <c r="I61" i="5"/>
  <c r="H61" i="5"/>
  <c r="G61" i="5"/>
  <c r="F61" i="5"/>
  <c r="E61" i="5"/>
  <c r="D61" i="5"/>
  <c r="C61" i="5"/>
  <c r="B61" i="5"/>
  <c r="AJ60" i="5"/>
  <c r="AI60" i="5"/>
  <c r="AH60" i="5"/>
  <c r="AG60" i="5"/>
  <c r="AF60" i="5"/>
  <c r="AE60" i="5"/>
  <c r="AD60" i="5"/>
  <c r="AC60" i="5"/>
  <c r="AB60" i="5"/>
  <c r="AA60" i="5"/>
  <c r="Z60" i="5"/>
  <c r="Y60" i="5"/>
  <c r="X60" i="5"/>
  <c r="W60" i="5"/>
  <c r="V60" i="5"/>
  <c r="U60" i="5"/>
  <c r="T60" i="5"/>
  <c r="S60" i="5"/>
  <c r="R60" i="5"/>
  <c r="Q60" i="5"/>
  <c r="P60" i="5"/>
  <c r="O60" i="5"/>
  <c r="N60" i="5"/>
  <c r="M60" i="5"/>
  <c r="L60" i="5"/>
  <c r="K60" i="5"/>
  <c r="J60" i="5"/>
  <c r="I60" i="5"/>
  <c r="H60" i="5"/>
  <c r="G60" i="5"/>
  <c r="F60" i="5"/>
  <c r="E60" i="5"/>
  <c r="D60" i="5"/>
  <c r="C60" i="5"/>
  <c r="B60" i="5"/>
  <c r="AJ59" i="5"/>
  <c r="AI59" i="5"/>
  <c r="AH59" i="5"/>
  <c r="AG59" i="5"/>
  <c r="AF59" i="5"/>
  <c r="AE59" i="5"/>
  <c r="AD59" i="5"/>
  <c r="AC59" i="5"/>
  <c r="AB59" i="5"/>
  <c r="AA59" i="5"/>
  <c r="Z59" i="5"/>
  <c r="Y59" i="5"/>
  <c r="X59" i="5"/>
  <c r="W59" i="5"/>
  <c r="V59" i="5"/>
  <c r="U59" i="5"/>
  <c r="T59" i="5"/>
  <c r="S59" i="5"/>
  <c r="R59" i="5"/>
  <c r="Q59" i="5"/>
  <c r="P59" i="5"/>
  <c r="O59" i="5"/>
  <c r="N59" i="5"/>
  <c r="M59" i="5"/>
  <c r="L59" i="5"/>
  <c r="K59" i="5"/>
  <c r="J59" i="5"/>
  <c r="I59" i="5"/>
  <c r="H59" i="5"/>
  <c r="G59" i="5"/>
  <c r="F59" i="5"/>
  <c r="E59" i="5"/>
  <c r="D59" i="5"/>
  <c r="C59" i="5"/>
  <c r="B59" i="5"/>
  <c r="AJ58" i="5"/>
  <c r="AI58" i="5"/>
  <c r="AH58" i="5"/>
  <c r="AG58" i="5"/>
  <c r="AF58" i="5"/>
  <c r="AE58" i="5"/>
  <c r="AD58" i="5"/>
  <c r="AC58" i="5"/>
  <c r="AB58" i="5"/>
  <c r="AA58" i="5"/>
  <c r="Z58" i="5"/>
  <c r="Y58" i="5"/>
  <c r="X58" i="5"/>
  <c r="W58" i="5"/>
  <c r="V58" i="5"/>
  <c r="U58" i="5"/>
  <c r="T58" i="5"/>
  <c r="S58" i="5"/>
  <c r="R58" i="5"/>
  <c r="Q58" i="5"/>
  <c r="P58" i="5"/>
  <c r="O58" i="5"/>
  <c r="N58" i="5"/>
  <c r="M58" i="5"/>
  <c r="L58" i="5"/>
  <c r="K58" i="5"/>
  <c r="J58" i="5"/>
  <c r="I58" i="5"/>
  <c r="H58" i="5"/>
  <c r="G58" i="5"/>
  <c r="F58" i="5"/>
  <c r="E58" i="5"/>
  <c r="D58" i="5"/>
  <c r="C58" i="5"/>
  <c r="B58" i="5"/>
  <c r="AJ57" i="5"/>
  <c r="AI57" i="5"/>
  <c r="AH57" i="5"/>
  <c r="AG57" i="5"/>
  <c r="AF57" i="5"/>
  <c r="AE57" i="5"/>
  <c r="AD57" i="5"/>
  <c r="AC57" i="5"/>
  <c r="AB57" i="5"/>
  <c r="AA57" i="5"/>
  <c r="Z57" i="5"/>
  <c r="Y57" i="5"/>
  <c r="X57" i="5"/>
  <c r="W57" i="5"/>
  <c r="V57" i="5"/>
  <c r="U57" i="5"/>
  <c r="T57" i="5"/>
  <c r="S57" i="5"/>
  <c r="R57" i="5"/>
  <c r="Q57" i="5"/>
  <c r="P57" i="5"/>
  <c r="O57" i="5"/>
  <c r="N57" i="5"/>
  <c r="M57" i="5"/>
  <c r="L57" i="5"/>
  <c r="K57" i="5"/>
  <c r="J57" i="5"/>
  <c r="I57" i="5"/>
  <c r="H57" i="5"/>
  <c r="G57" i="5"/>
  <c r="F57" i="5"/>
  <c r="E57" i="5"/>
  <c r="D57" i="5"/>
  <c r="C57" i="5"/>
  <c r="B57" i="5"/>
  <c r="AJ56" i="5"/>
  <c r="AI56" i="5"/>
  <c r="AH56" i="5"/>
  <c r="AG56" i="5"/>
  <c r="AF56" i="5"/>
  <c r="AE56" i="5"/>
  <c r="AD56" i="5"/>
  <c r="AC56" i="5"/>
  <c r="AB56" i="5"/>
  <c r="AA56" i="5"/>
  <c r="Z56" i="5"/>
  <c r="Y56" i="5"/>
  <c r="X56" i="5"/>
  <c r="W56" i="5"/>
  <c r="V56" i="5"/>
  <c r="U56" i="5"/>
  <c r="T56" i="5"/>
  <c r="S56" i="5"/>
  <c r="R56" i="5"/>
  <c r="Q56" i="5"/>
  <c r="P56" i="5"/>
  <c r="O56" i="5"/>
  <c r="N56" i="5"/>
  <c r="M56" i="5"/>
  <c r="L56" i="5"/>
  <c r="K56" i="5"/>
  <c r="J56" i="5"/>
  <c r="I56" i="5"/>
  <c r="H56" i="5"/>
  <c r="G56" i="5"/>
  <c r="F56" i="5"/>
  <c r="E56" i="5"/>
  <c r="D56" i="5"/>
  <c r="C56" i="5"/>
  <c r="B56" i="5"/>
  <c r="AJ55" i="5"/>
  <c r="AI55" i="5"/>
  <c r="AH55" i="5"/>
  <c r="AG55" i="5"/>
  <c r="AF55" i="5"/>
  <c r="AE55" i="5"/>
  <c r="AD55" i="5"/>
  <c r="AC55" i="5"/>
  <c r="AB55" i="5"/>
  <c r="AA55" i="5"/>
  <c r="Z55" i="5"/>
  <c r="Y55" i="5"/>
  <c r="X55" i="5"/>
  <c r="W55" i="5"/>
  <c r="V55" i="5"/>
  <c r="U55" i="5"/>
  <c r="T55" i="5"/>
  <c r="S55" i="5"/>
  <c r="R55" i="5"/>
  <c r="Q55" i="5"/>
  <c r="P55" i="5"/>
  <c r="O55" i="5"/>
  <c r="N55" i="5"/>
  <c r="M55" i="5"/>
  <c r="L55" i="5"/>
  <c r="K55" i="5"/>
  <c r="J55" i="5"/>
  <c r="I55" i="5"/>
  <c r="H55" i="5"/>
  <c r="G55" i="5"/>
  <c r="F55" i="5"/>
  <c r="E55" i="5"/>
  <c r="D55" i="5"/>
  <c r="C55" i="5"/>
  <c r="B55" i="5"/>
  <c r="AJ54" i="5"/>
  <c r="AI54" i="5"/>
  <c r="AH54" i="5"/>
  <c r="AG54" i="5"/>
  <c r="AF54" i="5"/>
  <c r="AE54" i="5"/>
  <c r="AD54" i="5"/>
  <c r="AC54" i="5"/>
  <c r="AB54" i="5"/>
  <c r="AA54" i="5"/>
  <c r="Z54" i="5"/>
  <c r="Y54" i="5"/>
  <c r="X54" i="5"/>
  <c r="W54" i="5"/>
  <c r="V54" i="5"/>
  <c r="U54" i="5"/>
  <c r="T54" i="5"/>
  <c r="S54" i="5"/>
  <c r="R54" i="5"/>
  <c r="Q54" i="5"/>
  <c r="P54" i="5"/>
  <c r="O54" i="5"/>
  <c r="N54" i="5"/>
  <c r="M54" i="5"/>
  <c r="L54" i="5"/>
  <c r="K54" i="5"/>
  <c r="J54" i="5"/>
  <c r="I54" i="5"/>
  <c r="H54" i="5"/>
  <c r="G54" i="5"/>
  <c r="F54" i="5"/>
  <c r="E54" i="5"/>
  <c r="D54" i="5"/>
  <c r="C54" i="5"/>
  <c r="B54" i="5"/>
  <c r="A90" i="5"/>
  <c r="A89" i="5"/>
  <c r="A88" i="5"/>
  <c r="A87" i="5"/>
  <c r="A86" i="5"/>
  <c r="A85" i="5"/>
  <c r="A84" i="5"/>
  <c r="A83" i="5"/>
  <c r="A82" i="5"/>
  <c r="A81" i="5"/>
  <c r="A80" i="5"/>
  <c r="A79" i="5"/>
  <c r="A78" i="5"/>
  <c r="A77" i="5"/>
  <c r="A76" i="5"/>
  <c r="A75" i="5"/>
  <c r="A74" i="5"/>
  <c r="A73" i="5"/>
  <c r="A72" i="5"/>
  <c r="A71" i="5"/>
  <c r="A70" i="5"/>
  <c r="A69" i="5"/>
  <c r="A68" i="5"/>
  <c r="A67" i="5"/>
  <c r="A66" i="5"/>
  <c r="A65" i="5"/>
  <c r="A64" i="5"/>
  <c r="A63" i="5"/>
  <c r="A62" i="5"/>
  <c r="A61" i="5"/>
  <c r="A60" i="5"/>
  <c r="A59" i="5"/>
  <c r="A58" i="5"/>
  <c r="A57" i="5"/>
  <c r="A56" i="5"/>
  <c r="A55" i="5"/>
  <c r="A54" i="5"/>
  <c r="AJ44" i="5"/>
  <c r="AI44" i="5"/>
  <c r="AH44" i="5"/>
  <c r="AG44" i="5"/>
  <c r="AF44" i="5"/>
  <c r="AE44" i="5"/>
  <c r="AD44" i="5"/>
  <c r="AC44" i="5"/>
  <c r="AB44" i="5"/>
  <c r="AA44" i="5"/>
  <c r="Z44" i="5"/>
  <c r="Y44" i="5"/>
  <c r="X44" i="5"/>
  <c r="W44" i="5"/>
  <c r="V44" i="5"/>
  <c r="U44" i="5"/>
  <c r="T44" i="5"/>
  <c r="S44" i="5"/>
  <c r="R44" i="5"/>
  <c r="Q44" i="5"/>
  <c r="P44" i="5"/>
  <c r="O44" i="5"/>
  <c r="N44" i="5"/>
  <c r="M44" i="5"/>
  <c r="L44" i="5"/>
  <c r="K44" i="5"/>
  <c r="J44" i="5"/>
  <c r="I44" i="5"/>
  <c r="H44" i="5"/>
  <c r="G44" i="5"/>
  <c r="F44" i="5"/>
  <c r="E44" i="5"/>
  <c r="D44" i="5"/>
  <c r="C44" i="5"/>
  <c r="B44" i="5"/>
  <c r="A44" i="5"/>
  <c r="AJ43" i="5"/>
  <c r="AI43" i="5"/>
  <c r="AH43" i="5"/>
  <c r="AG43" i="5"/>
  <c r="AF43" i="5"/>
  <c r="AE43" i="5"/>
  <c r="AD43" i="5"/>
  <c r="AC43" i="5"/>
  <c r="AB43" i="5"/>
  <c r="AA43" i="5"/>
  <c r="Z43" i="5"/>
  <c r="Y43" i="5"/>
  <c r="X43" i="5"/>
  <c r="W43" i="5"/>
  <c r="V43" i="5"/>
  <c r="U43" i="5"/>
  <c r="T43" i="5"/>
  <c r="S43" i="5"/>
  <c r="R43" i="5"/>
  <c r="Q43" i="5"/>
  <c r="P43" i="5"/>
  <c r="O43" i="5"/>
  <c r="N43" i="5"/>
  <c r="M43" i="5"/>
  <c r="L43" i="5"/>
  <c r="K43" i="5"/>
  <c r="J43" i="5"/>
  <c r="I43" i="5"/>
  <c r="H43" i="5"/>
  <c r="G43" i="5"/>
  <c r="F43" i="5"/>
  <c r="E43" i="5"/>
  <c r="D43" i="5"/>
  <c r="C43" i="5"/>
  <c r="B43" i="5"/>
  <c r="A43" i="5"/>
  <c r="AJ42" i="5"/>
  <c r="AI42" i="5"/>
  <c r="AH42" i="5"/>
  <c r="AG42" i="5"/>
  <c r="AF42" i="5"/>
  <c r="AE42" i="5"/>
  <c r="AD42" i="5"/>
  <c r="AC42" i="5"/>
  <c r="AB42" i="5"/>
  <c r="AA42" i="5"/>
  <c r="Z42" i="5"/>
  <c r="Y42" i="5"/>
  <c r="X42" i="5"/>
  <c r="W42" i="5"/>
  <c r="V42" i="5"/>
  <c r="U42" i="5"/>
  <c r="T42" i="5"/>
  <c r="S42" i="5"/>
  <c r="R42" i="5"/>
  <c r="Q42" i="5"/>
  <c r="P42" i="5"/>
  <c r="O42" i="5"/>
  <c r="N42" i="5"/>
  <c r="M42" i="5"/>
  <c r="L42" i="5"/>
  <c r="K42" i="5"/>
  <c r="J42" i="5"/>
  <c r="I42" i="5"/>
  <c r="H42" i="5"/>
  <c r="G42" i="5"/>
  <c r="F42" i="5"/>
  <c r="E42" i="5"/>
  <c r="D42" i="5"/>
  <c r="C42" i="5"/>
  <c r="B42" i="5"/>
  <c r="A42" i="5"/>
  <c r="AJ41" i="5"/>
  <c r="AI41" i="5"/>
  <c r="AH41" i="5"/>
  <c r="AG41" i="5"/>
  <c r="AF41" i="5"/>
  <c r="AE41" i="5"/>
  <c r="AD41" i="5"/>
  <c r="AC41" i="5"/>
  <c r="AB41" i="5"/>
  <c r="AA41" i="5"/>
  <c r="Z41" i="5"/>
  <c r="Y41" i="5"/>
  <c r="X41" i="5"/>
  <c r="W41" i="5"/>
  <c r="V41" i="5"/>
  <c r="U41" i="5"/>
  <c r="T41" i="5"/>
  <c r="S41" i="5"/>
  <c r="R41" i="5"/>
  <c r="Q41" i="5"/>
  <c r="P41" i="5"/>
  <c r="O41" i="5"/>
  <c r="N41" i="5"/>
  <c r="M41" i="5"/>
  <c r="L41" i="5"/>
  <c r="K41" i="5"/>
  <c r="J41" i="5"/>
  <c r="I41" i="5"/>
  <c r="H41" i="5"/>
  <c r="G41" i="5"/>
  <c r="F41" i="5"/>
  <c r="E41" i="5"/>
  <c r="D41" i="5"/>
  <c r="C41" i="5"/>
  <c r="B41" i="5"/>
  <c r="A41" i="5"/>
  <c r="AJ40" i="5"/>
  <c r="AI40" i="5"/>
  <c r="AH40" i="5"/>
  <c r="AG40" i="5"/>
  <c r="AF40" i="5"/>
  <c r="AE40" i="5"/>
  <c r="AD40" i="5"/>
  <c r="AC40" i="5"/>
  <c r="AB40" i="5"/>
  <c r="AA40" i="5"/>
  <c r="Z40" i="5"/>
  <c r="Y40" i="5"/>
  <c r="X40" i="5"/>
  <c r="W40" i="5"/>
  <c r="V40" i="5"/>
  <c r="U40" i="5"/>
  <c r="T40" i="5"/>
  <c r="S40" i="5"/>
  <c r="R40" i="5"/>
  <c r="Q40" i="5"/>
  <c r="P40" i="5"/>
  <c r="O40" i="5"/>
  <c r="N40" i="5"/>
  <c r="M40" i="5"/>
  <c r="L40" i="5"/>
  <c r="K40" i="5"/>
  <c r="J40" i="5"/>
  <c r="I40" i="5"/>
  <c r="H40" i="5"/>
  <c r="G40" i="5"/>
  <c r="F40" i="5"/>
  <c r="E40" i="5"/>
  <c r="D40" i="5"/>
  <c r="C40" i="5"/>
  <c r="B40" i="5"/>
  <c r="A40" i="5"/>
  <c r="AJ39" i="5"/>
  <c r="AI39" i="5"/>
  <c r="AH39" i="5"/>
  <c r="AG39" i="5"/>
  <c r="AF39" i="5"/>
  <c r="AE39" i="5"/>
  <c r="AD39" i="5"/>
  <c r="AC39" i="5"/>
  <c r="AB39" i="5"/>
  <c r="AA39" i="5"/>
  <c r="Z39" i="5"/>
  <c r="Y39" i="5"/>
  <c r="X39" i="5"/>
  <c r="W39" i="5"/>
  <c r="V39" i="5"/>
  <c r="U39" i="5"/>
  <c r="T39" i="5"/>
  <c r="S39" i="5"/>
  <c r="R39" i="5"/>
  <c r="Q39" i="5"/>
  <c r="P39" i="5"/>
  <c r="O39" i="5"/>
  <c r="N39" i="5"/>
  <c r="M39" i="5"/>
  <c r="L39" i="5"/>
  <c r="K39" i="5"/>
  <c r="J39" i="5"/>
  <c r="I39" i="5"/>
  <c r="H39" i="5"/>
  <c r="G39" i="5"/>
  <c r="F39" i="5"/>
  <c r="E39" i="5"/>
  <c r="D39" i="5"/>
  <c r="C39" i="5"/>
  <c r="B39" i="5"/>
  <c r="A39" i="5"/>
  <c r="AJ38" i="5"/>
  <c r="AI38" i="5"/>
  <c r="AH38" i="5"/>
  <c r="AG38" i="5"/>
  <c r="AF38" i="5"/>
  <c r="AE38" i="5"/>
  <c r="AD38" i="5"/>
  <c r="AC38" i="5"/>
  <c r="AB38" i="5"/>
  <c r="AA38" i="5"/>
  <c r="Z38" i="5"/>
  <c r="Y38" i="5"/>
  <c r="X38" i="5"/>
  <c r="W38" i="5"/>
  <c r="V38" i="5"/>
  <c r="U38" i="5"/>
  <c r="T38" i="5"/>
  <c r="S38" i="5"/>
  <c r="R38" i="5"/>
  <c r="Q38" i="5"/>
  <c r="P38" i="5"/>
  <c r="O38" i="5"/>
  <c r="N38" i="5"/>
  <c r="M38" i="5"/>
  <c r="L38" i="5"/>
  <c r="K38" i="5"/>
  <c r="J38" i="5"/>
  <c r="I38" i="5"/>
  <c r="H38" i="5"/>
  <c r="G38" i="5"/>
  <c r="F38" i="5"/>
  <c r="E38" i="5"/>
  <c r="D38" i="5"/>
  <c r="C38" i="5"/>
  <c r="B38" i="5"/>
  <c r="A38" i="5"/>
  <c r="AJ37" i="5"/>
  <c r="AI37" i="5"/>
  <c r="AH37" i="5"/>
  <c r="AG37" i="5"/>
  <c r="AF37" i="5"/>
  <c r="AE37" i="5"/>
  <c r="AD37" i="5"/>
  <c r="AC37" i="5"/>
  <c r="AB37" i="5"/>
  <c r="AA37" i="5"/>
  <c r="Z37" i="5"/>
  <c r="Y37" i="5"/>
  <c r="X37" i="5"/>
  <c r="W37" i="5"/>
  <c r="V37" i="5"/>
  <c r="U37" i="5"/>
  <c r="T37" i="5"/>
  <c r="S37" i="5"/>
  <c r="R37" i="5"/>
  <c r="Q37" i="5"/>
  <c r="P37" i="5"/>
  <c r="O37" i="5"/>
  <c r="N37" i="5"/>
  <c r="M37" i="5"/>
  <c r="L37" i="5"/>
  <c r="K37" i="5"/>
  <c r="J37" i="5"/>
  <c r="I37" i="5"/>
  <c r="H37" i="5"/>
  <c r="G37" i="5"/>
  <c r="F37" i="5"/>
  <c r="E37" i="5"/>
  <c r="D37" i="5"/>
  <c r="C37" i="5"/>
  <c r="B37" i="5"/>
  <c r="A37" i="5"/>
  <c r="AJ36" i="5"/>
  <c r="AI36" i="5"/>
  <c r="AH36" i="5"/>
  <c r="AG36" i="5"/>
  <c r="AF36" i="5"/>
  <c r="AE36" i="5"/>
  <c r="AD36" i="5"/>
  <c r="AC36" i="5"/>
  <c r="AB36" i="5"/>
  <c r="AA36" i="5"/>
  <c r="Z36" i="5"/>
  <c r="Y36" i="5"/>
  <c r="X36" i="5"/>
  <c r="W36" i="5"/>
  <c r="V36" i="5"/>
  <c r="U36" i="5"/>
  <c r="T36" i="5"/>
  <c r="S36" i="5"/>
  <c r="R36" i="5"/>
  <c r="Q36" i="5"/>
  <c r="P36" i="5"/>
  <c r="O36" i="5"/>
  <c r="N36" i="5"/>
  <c r="M36" i="5"/>
  <c r="L36" i="5"/>
  <c r="K36" i="5"/>
  <c r="J36" i="5"/>
  <c r="I36" i="5"/>
  <c r="H36" i="5"/>
  <c r="G36" i="5"/>
  <c r="F36" i="5"/>
  <c r="E36" i="5"/>
  <c r="D36" i="5"/>
  <c r="C36" i="5"/>
  <c r="B36" i="5"/>
  <c r="A36" i="5"/>
  <c r="AJ35" i="5"/>
  <c r="AI35" i="5"/>
  <c r="AH35" i="5"/>
  <c r="AG35" i="5"/>
  <c r="AF35" i="5"/>
  <c r="AE35" i="5"/>
  <c r="AD35" i="5"/>
  <c r="AC35" i="5"/>
  <c r="AB35" i="5"/>
  <c r="AA35" i="5"/>
  <c r="Z35" i="5"/>
  <c r="Y35" i="5"/>
  <c r="X35" i="5"/>
  <c r="W35" i="5"/>
  <c r="V35" i="5"/>
  <c r="U35" i="5"/>
  <c r="T35" i="5"/>
  <c r="S35" i="5"/>
  <c r="R35" i="5"/>
  <c r="Q35" i="5"/>
  <c r="P35" i="5"/>
  <c r="O35" i="5"/>
  <c r="N35" i="5"/>
  <c r="M35" i="5"/>
  <c r="L35" i="5"/>
  <c r="K35" i="5"/>
  <c r="J35" i="5"/>
  <c r="I35" i="5"/>
  <c r="H35" i="5"/>
  <c r="G35" i="5"/>
  <c r="F35" i="5"/>
  <c r="E35" i="5"/>
  <c r="D35" i="5"/>
  <c r="C35" i="5"/>
  <c r="B35" i="5"/>
  <c r="A35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A34" i="5"/>
  <c r="AJ33" i="5"/>
  <c r="AI33" i="5"/>
  <c r="AH33" i="5"/>
  <c r="AG33" i="5"/>
  <c r="AF33" i="5"/>
  <c r="AE33" i="5"/>
  <c r="AD33" i="5"/>
  <c r="AC33" i="5"/>
  <c r="AB33" i="5"/>
  <c r="AA33" i="5"/>
  <c r="Z33" i="5"/>
  <c r="Y33" i="5"/>
  <c r="X33" i="5"/>
  <c r="W33" i="5"/>
  <c r="V33" i="5"/>
  <c r="U33" i="5"/>
  <c r="T33" i="5"/>
  <c r="S33" i="5"/>
  <c r="R33" i="5"/>
  <c r="Q33" i="5"/>
  <c r="P33" i="5"/>
  <c r="O33" i="5"/>
  <c r="N33" i="5"/>
  <c r="M33" i="5"/>
  <c r="L33" i="5"/>
  <c r="K33" i="5"/>
  <c r="J33" i="5"/>
  <c r="I33" i="5"/>
  <c r="H33" i="5"/>
  <c r="G33" i="5"/>
  <c r="F33" i="5"/>
  <c r="E33" i="5"/>
  <c r="D33" i="5"/>
  <c r="C33" i="5"/>
  <c r="B33" i="5"/>
  <c r="A33" i="5"/>
  <c r="AJ32" i="5"/>
  <c r="AI32" i="5"/>
  <c r="AH32" i="5"/>
  <c r="AG32" i="5"/>
  <c r="AF32" i="5"/>
  <c r="AE32" i="5"/>
  <c r="AD32" i="5"/>
  <c r="AC32" i="5"/>
  <c r="AB32" i="5"/>
  <c r="AA32" i="5"/>
  <c r="Z32" i="5"/>
  <c r="Y32" i="5"/>
  <c r="X32" i="5"/>
  <c r="W32" i="5"/>
  <c r="V32" i="5"/>
  <c r="U32" i="5"/>
  <c r="T32" i="5"/>
  <c r="S32" i="5"/>
  <c r="R32" i="5"/>
  <c r="Q32" i="5"/>
  <c r="P32" i="5"/>
  <c r="O32" i="5"/>
  <c r="N32" i="5"/>
  <c r="M32" i="5"/>
  <c r="L32" i="5"/>
  <c r="K32" i="5"/>
  <c r="J32" i="5"/>
  <c r="I32" i="5"/>
  <c r="H32" i="5"/>
  <c r="G32" i="5"/>
  <c r="F32" i="5"/>
  <c r="E32" i="5"/>
  <c r="D32" i="5"/>
  <c r="C32" i="5"/>
  <c r="B32" i="5"/>
  <c r="A32" i="5"/>
  <c r="AJ31" i="5"/>
  <c r="AI31" i="5"/>
  <c r="AH31" i="5"/>
  <c r="AG31" i="5"/>
  <c r="AF31" i="5"/>
  <c r="AE31" i="5"/>
  <c r="AD31" i="5"/>
  <c r="AC31" i="5"/>
  <c r="AB31" i="5"/>
  <c r="AA31" i="5"/>
  <c r="Z31" i="5"/>
  <c r="Y31" i="5"/>
  <c r="X31" i="5"/>
  <c r="W31" i="5"/>
  <c r="V31" i="5"/>
  <c r="U31" i="5"/>
  <c r="T31" i="5"/>
  <c r="S31" i="5"/>
  <c r="R31" i="5"/>
  <c r="Q31" i="5"/>
  <c r="P31" i="5"/>
  <c r="O31" i="5"/>
  <c r="N31" i="5"/>
  <c r="M31" i="5"/>
  <c r="L31" i="5"/>
  <c r="K31" i="5"/>
  <c r="J31" i="5"/>
  <c r="I31" i="5"/>
  <c r="H31" i="5"/>
  <c r="G31" i="5"/>
  <c r="F31" i="5"/>
  <c r="E31" i="5"/>
  <c r="D31" i="5"/>
  <c r="C31" i="5"/>
  <c r="B31" i="5"/>
  <c r="A31" i="5"/>
  <c r="AJ30" i="5"/>
  <c r="AI30" i="5"/>
  <c r="AH30" i="5"/>
  <c r="AG30" i="5"/>
  <c r="AF30" i="5"/>
  <c r="AE30" i="5"/>
  <c r="AD30" i="5"/>
  <c r="AC30" i="5"/>
  <c r="AB30" i="5"/>
  <c r="AA30" i="5"/>
  <c r="Z30" i="5"/>
  <c r="Y30" i="5"/>
  <c r="X30" i="5"/>
  <c r="W30" i="5"/>
  <c r="V30" i="5"/>
  <c r="U30" i="5"/>
  <c r="T30" i="5"/>
  <c r="S30" i="5"/>
  <c r="R30" i="5"/>
  <c r="Q30" i="5"/>
  <c r="P30" i="5"/>
  <c r="O30" i="5"/>
  <c r="N30" i="5"/>
  <c r="M30" i="5"/>
  <c r="L30" i="5"/>
  <c r="K30" i="5"/>
  <c r="J30" i="5"/>
  <c r="I30" i="5"/>
  <c r="H30" i="5"/>
  <c r="G30" i="5"/>
  <c r="F30" i="5"/>
  <c r="E30" i="5"/>
  <c r="D30" i="5"/>
  <c r="C30" i="5"/>
  <c r="B30" i="5"/>
  <c r="A30" i="5"/>
  <c r="AJ29" i="5"/>
  <c r="AI29" i="5"/>
  <c r="AH29" i="5"/>
  <c r="AG29" i="5"/>
  <c r="AF29" i="5"/>
  <c r="AE29" i="5"/>
  <c r="AD29" i="5"/>
  <c r="AC29" i="5"/>
  <c r="AB29" i="5"/>
  <c r="AA29" i="5"/>
  <c r="Z29" i="5"/>
  <c r="Y29" i="5"/>
  <c r="X29" i="5"/>
  <c r="W29" i="5"/>
  <c r="V29" i="5"/>
  <c r="U29" i="5"/>
  <c r="T29" i="5"/>
  <c r="S29" i="5"/>
  <c r="R29" i="5"/>
  <c r="Q29" i="5"/>
  <c r="P29" i="5"/>
  <c r="O29" i="5"/>
  <c r="N29" i="5"/>
  <c r="M29" i="5"/>
  <c r="L29" i="5"/>
  <c r="K29" i="5"/>
  <c r="J29" i="5"/>
  <c r="I29" i="5"/>
  <c r="H29" i="5"/>
  <c r="G29" i="5"/>
  <c r="F29" i="5"/>
  <c r="E29" i="5"/>
  <c r="D29" i="5"/>
  <c r="C29" i="5"/>
  <c r="B29" i="5"/>
  <c r="A29" i="5"/>
  <c r="AJ28" i="5"/>
  <c r="AI28" i="5"/>
  <c r="AH28" i="5"/>
  <c r="AG28" i="5"/>
  <c r="AF28" i="5"/>
  <c r="AE28" i="5"/>
  <c r="AD28" i="5"/>
  <c r="AC28" i="5"/>
  <c r="AB28" i="5"/>
  <c r="AA28" i="5"/>
  <c r="Z28" i="5"/>
  <c r="Y28" i="5"/>
  <c r="X28" i="5"/>
  <c r="W28" i="5"/>
  <c r="V28" i="5"/>
  <c r="U28" i="5"/>
  <c r="T28" i="5"/>
  <c r="S28" i="5"/>
  <c r="R28" i="5"/>
  <c r="Q28" i="5"/>
  <c r="P28" i="5"/>
  <c r="O28" i="5"/>
  <c r="N28" i="5"/>
  <c r="M28" i="5"/>
  <c r="L28" i="5"/>
  <c r="K28" i="5"/>
  <c r="J28" i="5"/>
  <c r="I28" i="5"/>
  <c r="H28" i="5"/>
  <c r="G28" i="5"/>
  <c r="F28" i="5"/>
  <c r="E28" i="5"/>
  <c r="D28" i="5"/>
  <c r="C28" i="5"/>
  <c r="B28" i="5"/>
  <c r="A28" i="5"/>
  <c r="AJ27" i="5"/>
  <c r="AI27" i="5"/>
  <c r="AH27" i="5"/>
  <c r="AG27" i="5"/>
  <c r="AF27" i="5"/>
  <c r="AE27" i="5"/>
  <c r="AD27" i="5"/>
  <c r="AC27" i="5"/>
  <c r="AB27" i="5"/>
  <c r="AA27" i="5"/>
  <c r="Z27" i="5"/>
  <c r="Y27" i="5"/>
  <c r="X27" i="5"/>
  <c r="W27" i="5"/>
  <c r="V27" i="5"/>
  <c r="U27" i="5"/>
  <c r="T27" i="5"/>
  <c r="S27" i="5"/>
  <c r="R27" i="5"/>
  <c r="Q27" i="5"/>
  <c r="P27" i="5"/>
  <c r="O27" i="5"/>
  <c r="N27" i="5"/>
  <c r="M27" i="5"/>
  <c r="L27" i="5"/>
  <c r="K27" i="5"/>
  <c r="J27" i="5"/>
  <c r="I27" i="5"/>
  <c r="H27" i="5"/>
  <c r="G27" i="5"/>
  <c r="F27" i="5"/>
  <c r="E27" i="5"/>
  <c r="D27" i="5"/>
  <c r="C27" i="5"/>
  <c r="B27" i="5"/>
  <c r="A27" i="5"/>
  <c r="AJ26" i="5"/>
  <c r="AI26" i="5"/>
  <c r="AH26" i="5"/>
  <c r="AG26" i="5"/>
  <c r="AF26" i="5"/>
  <c r="AE26" i="5"/>
  <c r="AD26" i="5"/>
  <c r="AC26" i="5"/>
  <c r="AB26" i="5"/>
  <c r="AA26" i="5"/>
  <c r="Z26" i="5"/>
  <c r="Y26" i="5"/>
  <c r="X26" i="5"/>
  <c r="W26" i="5"/>
  <c r="V26" i="5"/>
  <c r="U26" i="5"/>
  <c r="T26" i="5"/>
  <c r="S26" i="5"/>
  <c r="R26" i="5"/>
  <c r="Q26" i="5"/>
  <c r="P26" i="5"/>
  <c r="O26" i="5"/>
  <c r="N26" i="5"/>
  <c r="M26" i="5"/>
  <c r="L26" i="5"/>
  <c r="K26" i="5"/>
  <c r="J26" i="5"/>
  <c r="I26" i="5"/>
  <c r="H26" i="5"/>
  <c r="G26" i="5"/>
  <c r="F26" i="5"/>
  <c r="E26" i="5"/>
  <c r="D26" i="5"/>
  <c r="C26" i="5"/>
  <c r="B26" i="5"/>
  <c r="A26" i="5"/>
  <c r="AJ25" i="5"/>
  <c r="AI25" i="5"/>
  <c r="AH25" i="5"/>
  <c r="AG25" i="5"/>
  <c r="AF25" i="5"/>
  <c r="AE25" i="5"/>
  <c r="AD25" i="5"/>
  <c r="AC25" i="5"/>
  <c r="AB25" i="5"/>
  <c r="AA25" i="5"/>
  <c r="Z25" i="5"/>
  <c r="Y25" i="5"/>
  <c r="X25" i="5"/>
  <c r="W25" i="5"/>
  <c r="V25" i="5"/>
  <c r="U25" i="5"/>
  <c r="T25" i="5"/>
  <c r="S25" i="5"/>
  <c r="R25" i="5"/>
  <c r="Q25" i="5"/>
  <c r="P25" i="5"/>
  <c r="O25" i="5"/>
  <c r="N25" i="5"/>
  <c r="M25" i="5"/>
  <c r="L25" i="5"/>
  <c r="K25" i="5"/>
  <c r="J25" i="5"/>
  <c r="I25" i="5"/>
  <c r="H25" i="5"/>
  <c r="G25" i="5"/>
  <c r="F25" i="5"/>
  <c r="E25" i="5"/>
  <c r="D25" i="5"/>
  <c r="C25" i="5"/>
  <c r="B25" i="5"/>
  <c r="A25" i="5"/>
  <c r="AJ24" i="5"/>
  <c r="AI24" i="5"/>
  <c r="AH24" i="5"/>
  <c r="AG24" i="5"/>
  <c r="AF24" i="5"/>
  <c r="AE24" i="5"/>
  <c r="AD24" i="5"/>
  <c r="AC24" i="5"/>
  <c r="AB24" i="5"/>
  <c r="AA24" i="5"/>
  <c r="Z24" i="5"/>
  <c r="Y24" i="5"/>
  <c r="X24" i="5"/>
  <c r="W24" i="5"/>
  <c r="V24" i="5"/>
  <c r="U24" i="5"/>
  <c r="T24" i="5"/>
  <c r="S24" i="5"/>
  <c r="R24" i="5"/>
  <c r="Q24" i="5"/>
  <c r="P24" i="5"/>
  <c r="O24" i="5"/>
  <c r="N24" i="5"/>
  <c r="M24" i="5"/>
  <c r="L24" i="5"/>
  <c r="K24" i="5"/>
  <c r="J24" i="5"/>
  <c r="I24" i="5"/>
  <c r="H24" i="5"/>
  <c r="G24" i="5"/>
  <c r="F24" i="5"/>
  <c r="E24" i="5"/>
  <c r="D24" i="5"/>
  <c r="C24" i="5"/>
  <c r="B24" i="5"/>
  <c r="A24" i="5"/>
  <c r="AJ23" i="5"/>
  <c r="AI23" i="5"/>
  <c r="AH23" i="5"/>
  <c r="AG23" i="5"/>
  <c r="AF23" i="5"/>
  <c r="AE23" i="5"/>
  <c r="AD23" i="5"/>
  <c r="AC23" i="5"/>
  <c r="AB23" i="5"/>
  <c r="AA23" i="5"/>
  <c r="Z23" i="5"/>
  <c r="Y23" i="5"/>
  <c r="X23" i="5"/>
  <c r="W23" i="5"/>
  <c r="V23" i="5"/>
  <c r="U23" i="5"/>
  <c r="T23" i="5"/>
  <c r="S23" i="5"/>
  <c r="R23" i="5"/>
  <c r="Q23" i="5"/>
  <c r="P23" i="5"/>
  <c r="O23" i="5"/>
  <c r="N23" i="5"/>
  <c r="M23" i="5"/>
  <c r="L23" i="5"/>
  <c r="K23" i="5"/>
  <c r="J23" i="5"/>
  <c r="I23" i="5"/>
  <c r="H23" i="5"/>
  <c r="G23" i="5"/>
  <c r="F23" i="5"/>
  <c r="E23" i="5"/>
  <c r="D23" i="5"/>
  <c r="C23" i="5"/>
  <c r="B23" i="5"/>
  <c r="A23" i="5"/>
  <c r="AJ22" i="5"/>
  <c r="AI22" i="5"/>
  <c r="AH22" i="5"/>
  <c r="AG22" i="5"/>
  <c r="AF22" i="5"/>
  <c r="AE22" i="5"/>
  <c r="AD22" i="5"/>
  <c r="AC22" i="5"/>
  <c r="AB22" i="5"/>
  <c r="AA22" i="5"/>
  <c r="Z22" i="5"/>
  <c r="Y22" i="5"/>
  <c r="X22" i="5"/>
  <c r="W22" i="5"/>
  <c r="V22" i="5"/>
  <c r="U22" i="5"/>
  <c r="T22" i="5"/>
  <c r="S22" i="5"/>
  <c r="R22" i="5"/>
  <c r="Q22" i="5"/>
  <c r="P22" i="5"/>
  <c r="O22" i="5"/>
  <c r="N22" i="5"/>
  <c r="M22" i="5"/>
  <c r="L22" i="5"/>
  <c r="K22" i="5"/>
  <c r="J22" i="5"/>
  <c r="I22" i="5"/>
  <c r="H22" i="5"/>
  <c r="G22" i="5"/>
  <c r="F22" i="5"/>
  <c r="E22" i="5"/>
  <c r="D22" i="5"/>
  <c r="C22" i="5"/>
  <c r="B22" i="5"/>
  <c r="A22" i="5"/>
  <c r="AJ21" i="5"/>
  <c r="AI21" i="5"/>
  <c r="AH21" i="5"/>
  <c r="AG21" i="5"/>
  <c r="AF21" i="5"/>
  <c r="AE21" i="5"/>
  <c r="AD21" i="5"/>
  <c r="AC21" i="5"/>
  <c r="AB21" i="5"/>
  <c r="AA21" i="5"/>
  <c r="Z21" i="5"/>
  <c r="Y21" i="5"/>
  <c r="X21" i="5"/>
  <c r="W21" i="5"/>
  <c r="V21" i="5"/>
  <c r="U21" i="5"/>
  <c r="T21" i="5"/>
  <c r="S21" i="5"/>
  <c r="R21" i="5"/>
  <c r="Q21" i="5"/>
  <c r="P21" i="5"/>
  <c r="O21" i="5"/>
  <c r="N21" i="5"/>
  <c r="M21" i="5"/>
  <c r="L21" i="5"/>
  <c r="K21" i="5"/>
  <c r="J21" i="5"/>
  <c r="I21" i="5"/>
  <c r="H21" i="5"/>
  <c r="G21" i="5"/>
  <c r="F21" i="5"/>
  <c r="E21" i="5"/>
  <c r="D21" i="5"/>
  <c r="C21" i="5"/>
  <c r="B21" i="5"/>
  <c r="A21" i="5"/>
  <c r="AJ20" i="5"/>
  <c r="AI20" i="5"/>
  <c r="AH20" i="5"/>
  <c r="AG20" i="5"/>
  <c r="AF20" i="5"/>
  <c r="AE20" i="5"/>
  <c r="AD20" i="5"/>
  <c r="AC20" i="5"/>
  <c r="AB20" i="5"/>
  <c r="AA20" i="5"/>
  <c r="Z20" i="5"/>
  <c r="Y20" i="5"/>
  <c r="X20" i="5"/>
  <c r="W20" i="5"/>
  <c r="V20" i="5"/>
  <c r="U20" i="5"/>
  <c r="T20" i="5"/>
  <c r="S20" i="5"/>
  <c r="R20" i="5"/>
  <c r="Q20" i="5"/>
  <c r="P20" i="5"/>
  <c r="O20" i="5"/>
  <c r="N20" i="5"/>
  <c r="M20" i="5"/>
  <c r="L20" i="5"/>
  <c r="K20" i="5"/>
  <c r="J20" i="5"/>
  <c r="I20" i="5"/>
  <c r="H20" i="5"/>
  <c r="G20" i="5"/>
  <c r="F20" i="5"/>
  <c r="E20" i="5"/>
  <c r="D20" i="5"/>
  <c r="C20" i="5"/>
  <c r="B20" i="5"/>
  <c r="A20" i="5"/>
  <c r="AJ19" i="5"/>
  <c r="AI19" i="5"/>
  <c r="AH19" i="5"/>
  <c r="AG19" i="5"/>
  <c r="AF19" i="5"/>
  <c r="AE19" i="5"/>
  <c r="AD19" i="5"/>
  <c r="AC19" i="5"/>
  <c r="AB19" i="5"/>
  <c r="AA19" i="5"/>
  <c r="Z19" i="5"/>
  <c r="Y19" i="5"/>
  <c r="X19" i="5"/>
  <c r="W19" i="5"/>
  <c r="V19" i="5"/>
  <c r="U19" i="5"/>
  <c r="T19" i="5"/>
  <c r="S19" i="5"/>
  <c r="R19" i="5"/>
  <c r="Q19" i="5"/>
  <c r="P19" i="5"/>
  <c r="O19" i="5"/>
  <c r="N19" i="5"/>
  <c r="M19" i="5"/>
  <c r="L19" i="5"/>
  <c r="K19" i="5"/>
  <c r="J19" i="5"/>
  <c r="I19" i="5"/>
  <c r="H19" i="5"/>
  <c r="G19" i="5"/>
  <c r="F19" i="5"/>
  <c r="E19" i="5"/>
  <c r="D19" i="5"/>
  <c r="C19" i="5"/>
  <c r="B19" i="5"/>
  <c r="A19" i="5"/>
  <c r="AJ18" i="5"/>
  <c r="AI18" i="5"/>
  <c r="AH18" i="5"/>
  <c r="AG18" i="5"/>
  <c r="AF18" i="5"/>
  <c r="AE18" i="5"/>
  <c r="AD18" i="5"/>
  <c r="AC18" i="5"/>
  <c r="AB18" i="5"/>
  <c r="AA18" i="5"/>
  <c r="Z18" i="5"/>
  <c r="Y18" i="5"/>
  <c r="X18" i="5"/>
  <c r="W18" i="5"/>
  <c r="V18" i="5"/>
  <c r="U18" i="5"/>
  <c r="T18" i="5"/>
  <c r="S18" i="5"/>
  <c r="R18" i="5"/>
  <c r="Q18" i="5"/>
  <c r="P18" i="5"/>
  <c r="O18" i="5"/>
  <c r="N18" i="5"/>
  <c r="M18" i="5"/>
  <c r="L18" i="5"/>
  <c r="K18" i="5"/>
  <c r="J18" i="5"/>
  <c r="I18" i="5"/>
  <c r="H18" i="5"/>
  <c r="G18" i="5"/>
  <c r="F18" i="5"/>
  <c r="E18" i="5"/>
  <c r="D18" i="5"/>
  <c r="C18" i="5"/>
  <c r="B18" i="5"/>
  <c r="A18" i="5"/>
  <c r="AJ17" i="5"/>
  <c r="AI17" i="5"/>
  <c r="AH17" i="5"/>
  <c r="AG17" i="5"/>
  <c r="AF17" i="5"/>
  <c r="AE17" i="5"/>
  <c r="AD17" i="5"/>
  <c r="AC17" i="5"/>
  <c r="AB17" i="5"/>
  <c r="AA17" i="5"/>
  <c r="Z17" i="5"/>
  <c r="Y17" i="5"/>
  <c r="X17" i="5"/>
  <c r="W17" i="5"/>
  <c r="V17" i="5"/>
  <c r="U17" i="5"/>
  <c r="T17" i="5"/>
  <c r="S17" i="5"/>
  <c r="R17" i="5"/>
  <c r="Q17" i="5"/>
  <c r="P17" i="5"/>
  <c r="O17" i="5"/>
  <c r="N17" i="5"/>
  <c r="M17" i="5"/>
  <c r="L17" i="5"/>
  <c r="K17" i="5"/>
  <c r="J17" i="5"/>
  <c r="I17" i="5"/>
  <c r="H17" i="5"/>
  <c r="G17" i="5"/>
  <c r="F17" i="5"/>
  <c r="E17" i="5"/>
  <c r="D17" i="5"/>
  <c r="C17" i="5"/>
  <c r="B17" i="5"/>
  <c r="A17" i="5"/>
  <c r="AJ16" i="5"/>
  <c r="AI16" i="5"/>
  <c r="AH16" i="5"/>
  <c r="AG16" i="5"/>
  <c r="AF16" i="5"/>
  <c r="AE16" i="5"/>
  <c r="AD16" i="5"/>
  <c r="AC16" i="5"/>
  <c r="AB16" i="5"/>
  <c r="AA16" i="5"/>
  <c r="Z16" i="5"/>
  <c r="Y16" i="5"/>
  <c r="X16" i="5"/>
  <c r="W16" i="5"/>
  <c r="V16" i="5"/>
  <c r="U16" i="5"/>
  <c r="T16" i="5"/>
  <c r="S16" i="5"/>
  <c r="R16" i="5"/>
  <c r="Q16" i="5"/>
  <c r="P16" i="5"/>
  <c r="O16" i="5"/>
  <c r="N16" i="5"/>
  <c r="M16" i="5"/>
  <c r="L16" i="5"/>
  <c r="K16" i="5"/>
  <c r="J16" i="5"/>
  <c r="I16" i="5"/>
  <c r="H16" i="5"/>
  <c r="G16" i="5"/>
  <c r="F16" i="5"/>
  <c r="E16" i="5"/>
  <c r="D16" i="5"/>
  <c r="C16" i="5"/>
  <c r="B16" i="5"/>
  <c r="A16" i="5"/>
  <c r="AJ15" i="5"/>
  <c r="AI15" i="5"/>
  <c r="AH15" i="5"/>
  <c r="AG15" i="5"/>
  <c r="AF15" i="5"/>
  <c r="AE15" i="5"/>
  <c r="AD15" i="5"/>
  <c r="AC15" i="5"/>
  <c r="AB15" i="5"/>
  <c r="AA15" i="5"/>
  <c r="Z15" i="5"/>
  <c r="Y15" i="5"/>
  <c r="X15" i="5"/>
  <c r="W15" i="5"/>
  <c r="V15" i="5"/>
  <c r="U15" i="5"/>
  <c r="T15" i="5"/>
  <c r="S15" i="5"/>
  <c r="R15" i="5"/>
  <c r="Q15" i="5"/>
  <c r="P15" i="5"/>
  <c r="O15" i="5"/>
  <c r="N15" i="5"/>
  <c r="M15" i="5"/>
  <c r="L15" i="5"/>
  <c r="K15" i="5"/>
  <c r="J15" i="5"/>
  <c r="I15" i="5"/>
  <c r="H15" i="5"/>
  <c r="G15" i="5"/>
  <c r="F15" i="5"/>
  <c r="E15" i="5"/>
  <c r="D15" i="5"/>
  <c r="C15" i="5"/>
  <c r="B15" i="5"/>
  <c r="A15" i="5"/>
  <c r="AJ14" i="5"/>
  <c r="AI14" i="5"/>
  <c r="AH14" i="5"/>
  <c r="AG14" i="5"/>
  <c r="AF14" i="5"/>
  <c r="AE14" i="5"/>
  <c r="AD14" i="5"/>
  <c r="AC14" i="5"/>
  <c r="AB14" i="5"/>
  <c r="AA14" i="5"/>
  <c r="Z14" i="5"/>
  <c r="Y14" i="5"/>
  <c r="X14" i="5"/>
  <c r="W14" i="5"/>
  <c r="V14" i="5"/>
  <c r="U14" i="5"/>
  <c r="T14" i="5"/>
  <c r="S14" i="5"/>
  <c r="R14" i="5"/>
  <c r="Q14" i="5"/>
  <c r="P14" i="5"/>
  <c r="O14" i="5"/>
  <c r="N14" i="5"/>
  <c r="M14" i="5"/>
  <c r="L14" i="5"/>
  <c r="K14" i="5"/>
  <c r="J14" i="5"/>
  <c r="I14" i="5"/>
  <c r="H14" i="5"/>
  <c r="G14" i="5"/>
  <c r="F14" i="5"/>
  <c r="E14" i="5"/>
  <c r="D14" i="5"/>
  <c r="C14" i="5"/>
  <c r="B14" i="5"/>
  <c r="A14" i="5"/>
  <c r="AJ13" i="5"/>
  <c r="AI13" i="5"/>
  <c r="AH13" i="5"/>
  <c r="AG13" i="5"/>
  <c r="AF13" i="5"/>
  <c r="AE13" i="5"/>
  <c r="AD13" i="5"/>
  <c r="AC13" i="5"/>
  <c r="AB13" i="5"/>
  <c r="AA13" i="5"/>
  <c r="Z13" i="5"/>
  <c r="Y13" i="5"/>
  <c r="X13" i="5"/>
  <c r="W13" i="5"/>
  <c r="V13" i="5"/>
  <c r="U13" i="5"/>
  <c r="T13" i="5"/>
  <c r="S13" i="5"/>
  <c r="R13" i="5"/>
  <c r="Q13" i="5"/>
  <c r="P13" i="5"/>
  <c r="O13" i="5"/>
  <c r="N13" i="5"/>
  <c r="M13" i="5"/>
  <c r="L13" i="5"/>
  <c r="K13" i="5"/>
  <c r="J13" i="5"/>
  <c r="I13" i="5"/>
  <c r="H13" i="5"/>
  <c r="G13" i="5"/>
  <c r="F13" i="5"/>
  <c r="E13" i="5"/>
  <c r="D13" i="5"/>
  <c r="C13" i="5"/>
  <c r="B13" i="5"/>
  <c r="A13" i="5"/>
  <c r="AJ12" i="5"/>
  <c r="AI12" i="5"/>
  <c r="AH12" i="5"/>
  <c r="AG12" i="5"/>
  <c r="AF12" i="5"/>
  <c r="AE12" i="5"/>
  <c r="AD12" i="5"/>
  <c r="AC12" i="5"/>
  <c r="AB12" i="5"/>
  <c r="AA12" i="5"/>
  <c r="Z12" i="5"/>
  <c r="Y12" i="5"/>
  <c r="X12" i="5"/>
  <c r="W12" i="5"/>
  <c r="V12" i="5"/>
  <c r="U12" i="5"/>
  <c r="T12" i="5"/>
  <c r="S12" i="5"/>
  <c r="R12" i="5"/>
  <c r="Q12" i="5"/>
  <c r="P12" i="5"/>
  <c r="O12" i="5"/>
  <c r="N12" i="5"/>
  <c r="M12" i="5"/>
  <c r="L12" i="5"/>
  <c r="K12" i="5"/>
  <c r="J12" i="5"/>
  <c r="I12" i="5"/>
  <c r="H12" i="5"/>
  <c r="G12" i="5"/>
  <c r="F12" i="5"/>
  <c r="E12" i="5"/>
  <c r="D12" i="5"/>
  <c r="C12" i="5"/>
  <c r="B12" i="5"/>
  <c r="A12" i="5"/>
  <c r="AJ11" i="5"/>
  <c r="AI11" i="5"/>
  <c r="AH11" i="5"/>
  <c r="AG11" i="5"/>
  <c r="AF11" i="5"/>
  <c r="AE11" i="5"/>
  <c r="AD11" i="5"/>
  <c r="AC11" i="5"/>
  <c r="AB11" i="5"/>
  <c r="AA11" i="5"/>
  <c r="Z11" i="5"/>
  <c r="Y11" i="5"/>
  <c r="X11" i="5"/>
  <c r="W11" i="5"/>
  <c r="V11" i="5"/>
  <c r="U11" i="5"/>
  <c r="T11" i="5"/>
  <c r="S11" i="5"/>
  <c r="R11" i="5"/>
  <c r="Q11" i="5"/>
  <c r="P11" i="5"/>
  <c r="O11" i="5"/>
  <c r="N11" i="5"/>
  <c r="M11" i="5"/>
  <c r="L11" i="5"/>
  <c r="K11" i="5"/>
  <c r="J11" i="5"/>
  <c r="I11" i="5"/>
  <c r="H11" i="5"/>
  <c r="G11" i="5"/>
  <c r="F11" i="5"/>
  <c r="E11" i="5"/>
  <c r="D11" i="5"/>
  <c r="C11" i="5"/>
  <c r="B11" i="5"/>
  <c r="A11" i="5"/>
  <c r="AJ10" i="5"/>
  <c r="AI10" i="5"/>
  <c r="AH10" i="5"/>
  <c r="AG10" i="5"/>
  <c r="AF10" i="5"/>
  <c r="AE10" i="5"/>
  <c r="AD10" i="5"/>
  <c r="AC10" i="5"/>
  <c r="AB10" i="5"/>
  <c r="AA10" i="5"/>
  <c r="Z10" i="5"/>
  <c r="Y10" i="5"/>
  <c r="X10" i="5"/>
  <c r="W10" i="5"/>
  <c r="V10" i="5"/>
  <c r="U10" i="5"/>
  <c r="T10" i="5"/>
  <c r="S10" i="5"/>
  <c r="R10" i="5"/>
  <c r="Q10" i="5"/>
  <c r="P10" i="5"/>
  <c r="O10" i="5"/>
  <c r="N10" i="5"/>
  <c r="M10" i="5"/>
  <c r="L10" i="5"/>
  <c r="K10" i="5"/>
  <c r="J10" i="5"/>
  <c r="I10" i="5"/>
  <c r="H10" i="5"/>
  <c r="G10" i="5"/>
  <c r="F10" i="5"/>
  <c r="E10" i="5"/>
  <c r="D10" i="5"/>
  <c r="C10" i="5"/>
  <c r="B10" i="5"/>
  <c r="A10" i="5"/>
  <c r="AJ9" i="5"/>
  <c r="AI9" i="5"/>
  <c r="AH9" i="5"/>
  <c r="AG9" i="5"/>
  <c r="AF9" i="5"/>
  <c r="AE9" i="5"/>
  <c r="AD9" i="5"/>
  <c r="AC9" i="5"/>
  <c r="AB9" i="5"/>
  <c r="AA9" i="5"/>
  <c r="Z9" i="5"/>
  <c r="Y9" i="5"/>
  <c r="X9" i="5"/>
  <c r="W9" i="5"/>
  <c r="V9" i="5"/>
  <c r="U9" i="5"/>
  <c r="T9" i="5"/>
  <c r="S9" i="5"/>
  <c r="R9" i="5"/>
  <c r="Q9" i="5"/>
  <c r="P9" i="5"/>
  <c r="O9" i="5"/>
  <c r="N9" i="5"/>
  <c r="M9" i="5"/>
  <c r="L9" i="5"/>
  <c r="K9" i="5"/>
  <c r="J9" i="5"/>
  <c r="I9" i="5"/>
  <c r="H9" i="5"/>
  <c r="G9" i="5"/>
  <c r="F9" i="5"/>
  <c r="E9" i="5"/>
  <c r="D9" i="5"/>
  <c r="C9" i="5"/>
  <c r="B9" i="5"/>
  <c r="A9" i="5"/>
  <c r="AJ8" i="5"/>
  <c r="AI8" i="5"/>
  <c r="AH8" i="5"/>
  <c r="AG8" i="5"/>
  <c r="AF8" i="5"/>
  <c r="AE8" i="5"/>
  <c r="AD8" i="5"/>
  <c r="AC8" i="5"/>
  <c r="AB8" i="5"/>
  <c r="AA8" i="5"/>
  <c r="Z8" i="5"/>
  <c r="Y8" i="5"/>
  <c r="X8" i="5"/>
  <c r="W8" i="5"/>
  <c r="V8" i="5"/>
  <c r="U8" i="5"/>
  <c r="T8" i="5"/>
  <c r="S8" i="5"/>
  <c r="R8" i="5"/>
  <c r="Q8" i="5"/>
  <c r="P8" i="5"/>
  <c r="O8" i="5"/>
  <c r="N8" i="5"/>
  <c r="M8" i="5"/>
  <c r="L8" i="5"/>
  <c r="K8" i="5"/>
  <c r="J8" i="5"/>
  <c r="I8" i="5"/>
  <c r="H8" i="5"/>
  <c r="G8" i="5"/>
  <c r="F8" i="5"/>
  <c r="E8" i="5"/>
  <c r="D8" i="5"/>
  <c r="C8" i="5"/>
  <c r="B8" i="5"/>
  <c r="A8" i="5"/>
  <c r="AJ90" i="4"/>
  <c r="AI90" i="4"/>
  <c r="AH90" i="4"/>
  <c r="AG90" i="4"/>
  <c r="AF90" i="4"/>
  <c r="AE90" i="4"/>
  <c r="AD90" i="4"/>
  <c r="AC90" i="4"/>
  <c r="AB90" i="4"/>
  <c r="AA90" i="4"/>
  <c r="Z90" i="4"/>
  <c r="Y90" i="4"/>
  <c r="X90" i="4"/>
  <c r="W90" i="4"/>
  <c r="V90" i="4"/>
  <c r="U90" i="4"/>
  <c r="T90" i="4"/>
  <c r="S90" i="4"/>
  <c r="R90" i="4"/>
  <c r="Q90" i="4"/>
  <c r="P90" i="4"/>
  <c r="O90" i="4"/>
  <c r="N90" i="4"/>
  <c r="M90" i="4"/>
  <c r="L90" i="4"/>
  <c r="K90" i="4"/>
  <c r="J90" i="4"/>
  <c r="I90" i="4"/>
  <c r="H90" i="4"/>
  <c r="G90" i="4"/>
  <c r="F90" i="4"/>
  <c r="E90" i="4"/>
  <c r="D90" i="4"/>
  <c r="C90" i="4"/>
  <c r="B90" i="4"/>
  <c r="AJ89" i="4"/>
  <c r="AI89" i="4"/>
  <c r="AH89" i="4"/>
  <c r="AG89" i="4"/>
  <c r="AF89" i="4"/>
  <c r="AE89" i="4"/>
  <c r="AD89" i="4"/>
  <c r="AC89" i="4"/>
  <c r="AB89" i="4"/>
  <c r="AA89" i="4"/>
  <c r="Z89" i="4"/>
  <c r="Y89" i="4"/>
  <c r="X89" i="4"/>
  <c r="W89" i="4"/>
  <c r="V89" i="4"/>
  <c r="U89" i="4"/>
  <c r="T89" i="4"/>
  <c r="S89" i="4"/>
  <c r="R89" i="4"/>
  <c r="Q89" i="4"/>
  <c r="P89" i="4"/>
  <c r="O89" i="4"/>
  <c r="N89" i="4"/>
  <c r="M89" i="4"/>
  <c r="L89" i="4"/>
  <c r="K89" i="4"/>
  <c r="J89" i="4"/>
  <c r="I89" i="4"/>
  <c r="H89" i="4"/>
  <c r="G89" i="4"/>
  <c r="F89" i="4"/>
  <c r="E89" i="4"/>
  <c r="D89" i="4"/>
  <c r="C89" i="4"/>
  <c r="B89" i="4"/>
  <c r="AJ88" i="4"/>
  <c r="AI88" i="4"/>
  <c r="AH88" i="4"/>
  <c r="AG88" i="4"/>
  <c r="AF88" i="4"/>
  <c r="AE88" i="4"/>
  <c r="AD88" i="4"/>
  <c r="AC88" i="4"/>
  <c r="AB88" i="4"/>
  <c r="AA88" i="4"/>
  <c r="Z88" i="4"/>
  <c r="Y88" i="4"/>
  <c r="X88" i="4"/>
  <c r="W88" i="4"/>
  <c r="V88" i="4"/>
  <c r="U88" i="4"/>
  <c r="T88" i="4"/>
  <c r="S88" i="4"/>
  <c r="R88" i="4"/>
  <c r="Q88" i="4"/>
  <c r="P88" i="4"/>
  <c r="O88" i="4"/>
  <c r="N88" i="4"/>
  <c r="M88" i="4"/>
  <c r="L88" i="4"/>
  <c r="K88" i="4"/>
  <c r="J88" i="4"/>
  <c r="I88" i="4"/>
  <c r="H88" i="4"/>
  <c r="G88" i="4"/>
  <c r="F88" i="4"/>
  <c r="E88" i="4"/>
  <c r="D88" i="4"/>
  <c r="C88" i="4"/>
  <c r="B88" i="4"/>
  <c r="AJ87" i="4"/>
  <c r="AI87" i="4"/>
  <c r="AH87" i="4"/>
  <c r="AG87" i="4"/>
  <c r="AF87" i="4"/>
  <c r="AE87" i="4"/>
  <c r="AD87" i="4"/>
  <c r="AC87" i="4"/>
  <c r="AB87" i="4"/>
  <c r="AA87" i="4"/>
  <c r="Z87" i="4"/>
  <c r="Y87" i="4"/>
  <c r="X87" i="4"/>
  <c r="W87" i="4"/>
  <c r="V87" i="4"/>
  <c r="U87" i="4"/>
  <c r="T87" i="4"/>
  <c r="S87" i="4"/>
  <c r="R87" i="4"/>
  <c r="Q87" i="4"/>
  <c r="P87" i="4"/>
  <c r="O87" i="4"/>
  <c r="N87" i="4"/>
  <c r="M87" i="4"/>
  <c r="L87" i="4"/>
  <c r="K87" i="4"/>
  <c r="J87" i="4"/>
  <c r="I87" i="4"/>
  <c r="H87" i="4"/>
  <c r="G87" i="4"/>
  <c r="F87" i="4"/>
  <c r="E87" i="4"/>
  <c r="D87" i="4"/>
  <c r="C87" i="4"/>
  <c r="B87" i="4"/>
  <c r="AJ86" i="4"/>
  <c r="AI86" i="4"/>
  <c r="AH86" i="4"/>
  <c r="AG86" i="4"/>
  <c r="AF86" i="4"/>
  <c r="AE86" i="4"/>
  <c r="AD86" i="4"/>
  <c r="AC86" i="4"/>
  <c r="AB86" i="4"/>
  <c r="AA86" i="4"/>
  <c r="Z86" i="4"/>
  <c r="Y86" i="4"/>
  <c r="X86" i="4"/>
  <c r="W86" i="4"/>
  <c r="V86" i="4"/>
  <c r="U86" i="4"/>
  <c r="T86" i="4"/>
  <c r="S86" i="4"/>
  <c r="R86" i="4"/>
  <c r="Q86" i="4"/>
  <c r="P86" i="4"/>
  <c r="O86" i="4"/>
  <c r="N86" i="4"/>
  <c r="M86" i="4"/>
  <c r="L86" i="4"/>
  <c r="K86" i="4"/>
  <c r="J86" i="4"/>
  <c r="I86" i="4"/>
  <c r="H86" i="4"/>
  <c r="G86" i="4"/>
  <c r="F86" i="4"/>
  <c r="E86" i="4"/>
  <c r="D86" i="4"/>
  <c r="C86" i="4"/>
  <c r="B86" i="4"/>
  <c r="AJ85" i="4"/>
  <c r="AI85" i="4"/>
  <c r="AH85" i="4"/>
  <c r="AG85" i="4"/>
  <c r="AF85" i="4"/>
  <c r="AE85" i="4"/>
  <c r="AD85" i="4"/>
  <c r="AC85" i="4"/>
  <c r="AB85" i="4"/>
  <c r="AA85" i="4"/>
  <c r="Z85" i="4"/>
  <c r="Y85" i="4"/>
  <c r="X85" i="4"/>
  <c r="W85" i="4"/>
  <c r="V85" i="4"/>
  <c r="U85" i="4"/>
  <c r="T85" i="4"/>
  <c r="S85" i="4"/>
  <c r="R85" i="4"/>
  <c r="Q85" i="4"/>
  <c r="P85" i="4"/>
  <c r="O85" i="4"/>
  <c r="N85" i="4"/>
  <c r="M85" i="4"/>
  <c r="L85" i="4"/>
  <c r="K85" i="4"/>
  <c r="J85" i="4"/>
  <c r="I85" i="4"/>
  <c r="H85" i="4"/>
  <c r="G85" i="4"/>
  <c r="F85" i="4"/>
  <c r="E85" i="4"/>
  <c r="D85" i="4"/>
  <c r="C85" i="4"/>
  <c r="B85" i="4"/>
  <c r="AJ84" i="4"/>
  <c r="AI84" i="4"/>
  <c r="AH84" i="4"/>
  <c r="AG84" i="4"/>
  <c r="AF84" i="4"/>
  <c r="AE84" i="4"/>
  <c r="AD84" i="4"/>
  <c r="AC84" i="4"/>
  <c r="AB84" i="4"/>
  <c r="AA84" i="4"/>
  <c r="Z84" i="4"/>
  <c r="Y84" i="4"/>
  <c r="X84" i="4"/>
  <c r="W84" i="4"/>
  <c r="V84" i="4"/>
  <c r="U84" i="4"/>
  <c r="T84" i="4"/>
  <c r="S84" i="4"/>
  <c r="R84" i="4"/>
  <c r="Q84" i="4"/>
  <c r="P84" i="4"/>
  <c r="O84" i="4"/>
  <c r="N84" i="4"/>
  <c r="M84" i="4"/>
  <c r="L84" i="4"/>
  <c r="K84" i="4"/>
  <c r="J84" i="4"/>
  <c r="I84" i="4"/>
  <c r="H84" i="4"/>
  <c r="G84" i="4"/>
  <c r="F84" i="4"/>
  <c r="E84" i="4"/>
  <c r="D84" i="4"/>
  <c r="C84" i="4"/>
  <c r="B84" i="4"/>
  <c r="AJ83" i="4"/>
  <c r="AI83" i="4"/>
  <c r="AH83" i="4"/>
  <c r="AG83" i="4"/>
  <c r="AF83" i="4"/>
  <c r="AE83" i="4"/>
  <c r="AD83" i="4"/>
  <c r="AC83" i="4"/>
  <c r="AB83" i="4"/>
  <c r="AA83" i="4"/>
  <c r="Z83" i="4"/>
  <c r="Y83" i="4"/>
  <c r="X83" i="4"/>
  <c r="W83" i="4"/>
  <c r="V83" i="4"/>
  <c r="U83" i="4"/>
  <c r="T83" i="4"/>
  <c r="S83" i="4"/>
  <c r="R83" i="4"/>
  <c r="Q83" i="4"/>
  <c r="P83" i="4"/>
  <c r="O83" i="4"/>
  <c r="N83" i="4"/>
  <c r="M83" i="4"/>
  <c r="L83" i="4"/>
  <c r="K83" i="4"/>
  <c r="J83" i="4"/>
  <c r="I83" i="4"/>
  <c r="H83" i="4"/>
  <c r="G83" i="4"/>
  <c r="F83" i="4"/>
  <c r="E83" i="4"/>
  <c r="D83" i="4"/>
  <c r="C83" i="4"/>
  <c r="B83" i="4"/>
  <c r="AJ82" i="4"/>
  <c r="AI82" i="4"/>
  <c r="AH82" i="4"/>
  <c r="AG82" i="4"/>
  <c r="AF82" i="4"/>
  <c r="AE82" i="4"/>
  <c r="AD82" i="4"/>
  <c r="AC82" i="4"/>
  <c r="AB82" i="4"/>
  <c r="AA82" i="4"/>
  <c r="Z82" i="4"/>
  <c r="Y82" i="4"/>
  <c r="X82" i="4"/>
  <c r="W82" i="4"/>
  <c r="V82" i="4"/>
  <c r="U82" i="4"/>
  <c r="T82" i="4"/>
  <c r="S82" i="4"/>
  <c r="R82" i="4"/>
  <c r="Q82" i="4"/>
  <c r="P82" i="4"/>
  <c r="O82" i="4"/>
  <c r="N82" i="4"/>
  <c r="M82" i="4"/>
  <c r="L82" i="4"/>
  <c r="K82" i="4"/>
  <c r="J82" i="4"/>
  <c r="I82" i="4"/>
  <c r="H82" i="4"/>
  <c r="G82" i="4"/>
  <c r="F82" i="4"/>
  <c r="E82" i="4"/>
  <c r="D82" i="4"/>
  <c r="C82" i="4"/>
  <c r="B82" i="4"/>
  <c r="AJ81" i="4"/>
  <c r="AI81" i="4"/>
  <c r="AH81" i="4"/>
  <c r="AG81" i="4"/>
  <c r="AF81" i="4"/>
  <c r="AE81" i="4"/>
  <c r="AD81" i="4"/>
  <c r="AC81" i="4"/>
  <c r="AB81" i="4"/>
  <c r="AA81" i="4"/>
  <c r="Z81" i="4"/>
  <c r="Y81" i="4"/>
  <c r="X81" i="4"/>
  <c r="W81" i="4"/>
  <c r="V81" i="4"/>
  <c r="U81" i="4"/>
  <c r="T81" i="4"/>
  <c r="S81" i="4"/>
  <c r="R81" i="4"/>
  <c r="Q81" i="4"/>
  <c r="P81" i="4"/>
  <c r="O81" i="4"/>
  <c r="N81" i="4"/>
  <c r="M81" i="4"/>
  <c r="L81" i="4"/>
  <c r="K81" i="4"/>
  <c r="J81" i="4"/>
  <c r="I81" i="4"/>
  <c r="H81" i="4"/>
  <c r="G81" i="4"/>
  <c r="F81" i="4"/>
  <c r="E81" i="4"/>
  <c r="D81" i="4"/>
  <c r="C81" i="4"/>
  <c r="B81" i="4"/>
  <c r="AJ80" i="4"/>
  <c r="AI80" i="4"/>
  <c r="AH80" i="4"/>
  <c r="AG80" i="4"/>
  <c r="AF80" i="4"/>
  <c r="AE80" i="4"/>
  <c r="AD80" i="4"/>
  <c r="AC80" i="4"/>
  <c r="AB80" i="4"/>
  <c r="AA80" i="4"/>
  <c r="Z80" i="4"/>
  <c r="Y80" i="4"/>
  <c r="X80" i="4"/>
  <c r="W80" i="4"/>
  <c r="V80" i="4"/>
  <c r="U80" i="4"/>
  <c r="T80" i="4"/>
  <c r="S80" i="4"/>
  <c r="R80" i="4"/>
  <c r="Q80" i="4"/>
  <c r="P80" i="4"/>
  <c r="O80" i="4"/>
  <c r="N80" i="4"/>
  <c r="M80" i="4"/>
  <c r="L80" i="4"/>
  <c r="K80" i="4"/>
  <c r="J80" i="4"/>
  <c r="I80" i="4"/>
  <c r="H80" i="4"/>
  <c r="G80" i="4"/>
  <c r="F80" i="4"/>
  <c r="E80" i="4"/>
  <c r="D80" i="4"/>
  <c r="C80" i="4"/>
  <c r="B80" i="4"/>
  <c r="AJ79" i="4"/>
  <c r="AI79" i="4"/>
  <c r="AH79" i="4"/>
  <c r="AG79" i="4"/>
  <c r="AF79" i="4"/>
  <c r="AE79" i="4"/>
  <c r="AD79" i="4"/>
  <c r="AC79" i="4"/>
  <c r="AB79" i="4"/>
  <c r="AA79" i="4"/>
  <c r="Z79" i="4"/>
  <c r="Y79" i="4"/>
  <c r="X79" i="4"/>
  <c r="W79" i="4"/>
  <c r="V79" i="4"/>
  <c r="U79" i="4"/>
  <c r="T79" i="4"/>
  <c r="S79" i="4"/>
  <c r="R79" i="4"/>
  <c r="Q79" i="4"/>
  <c r="P79" i="4"/>
  <c r="O79" i="4"/>
  <c r="N79" i="4"/>
  <c r="M79" i="4"/>
  <c r="L79" i="4"/>
  <c r="K79" i="4"/>
  <c r="J79" i="4"/>
  <c r="I79" i="4"/>
  <c r="H79" i="4"/>
  <c r="G79" i="4"/>
  <c r="F79" i="4"/>
  <c r="E79" i="4"/>
  <c r="D79" i="4"/>
  <c r="C79" i="4"/>
  <c r="B79" i="4"/>
  <c r="AJ78" i="4"/>
  <c r="AI78" i="4"/>
  <c r="AH78" i="4"/>
  <c r="AG78" i="4"/>
  <c r="AF78" i="4"/>
  <c r="AE78" i="4"/>
  <c r="AD78" i="4"/>
  <c r="AC78" i="4"/>
  <c r="AB78" i="4"/>
  <c r="AA78" i="4"/>
  <c r="Z78" i="4"/>
  <c r="Y78" i="4"/>
  <c r="X78" i="4"/>
  <c r="W78" i="4"/>
  <c r="V78" i="4"/>
  <c r="U78" i="4"/>
  <c r="T78" i="4"/>
  <c r="S78" i="4"/>
  <c r="R78" i="4"/>
  <c r="Q78" i="4"/>
  <c r="P78" i="4"/>
  <c r="O78" i="4"/>
  <c r="N78" i="4"/>
  <c r="M78" i="4"/>
  <c r="L78" i="4"/>
  <c r="K78" i="4"/>
  <c r="J78" i="4"/>
  <c r="I78" i="4"/>
  <c r="H78" i="4"/>
  <c r="G78" i="4"/>
  <c r="F78" i="4"/>
  <c r="E78" i="4"/>
  <c r="D78" i="4"/>
  <c r="C78" i="4"/>
  <c r="B78" i="4"/>
  <c r="AJ77" i="4"/>
  <c r="AI77" i="4"/>
  <c r="AH77" i="4"/>
  <c r="AG77" i="4"/>
  <c r="AF77" i="4"/>
  <c r="AE77" i="4"/>
  <c r="AD77" i="4"/>
  <c r="AC77" i="4"/>
  <c r="AB77" i="4"/>
  <c r="AA77" i="4"/>
  <c r="Z77" i="4"/>
  <c r="Y77" i="4"/>
  <c r="X77" i="4"/>
  <c r="W77" i="4"/>
  <c r="V77" i="4"/>
  <c r="U77" i="4"/>
  <c r="T77" i="4"/>
  <c r="S77" i="4"/>
  <c r="R77" i="4"/>
  <c r="Q77" i="4"/>
  <c r="P77" i="4"/>
  <c r="O77" i="4"/>
  <c r="N77" i="4"/>
  <c r="M77" i="4"/>
  <c r="L77" i="4"/>
  <c r="K77" i="4"/>
  <c r="J77" i="4"/>
  <c r="I77" i="4"/>
  <c r="H77" i="4"/>
  <c r="G77" i="4"/>
  <c r="F77" i="4"/>
  <c r="E77" i="4"/>
  <c r="D77" i="4"/>
  <c r="C77" i="4"/>
  <c r="B77" i="4"/>
  <c r="AJ76" i="4"/>
  <c r="AI76" i="4"/>
  <c r="AH76" i="4"/>
  <c r="AG76" i="4"/>
  <c r="AF76" i="4"/>
  <c r="AE76" i="4"/>
  <c r="AD76" i="4"/>
  <c r="AC76" i="4"/>
  <c r="AB76" i="4"/>
  <c r="AA76" i="4"/>
  <c r="Z76" i="4"/>
  <c r="Y76" i="4"/>
  <c r="X76" i="4"/>
  <c r="W76" i="4"/>
  <c r="V76" i="4"/>
  <c r="U76" i="4"/>
  <c r="T76" i="4"/>
  <c r="S76" i="4"/>
  <c r="R76" i="4"/>
  <c r="Q76" i="4"/>
  <c r="P76" i="4"/>
  <c r="O76" i="4"/>
  <c r="N76" i="4"/>
  <c r="M76" i="4"/>
  <c r="L76" i="4"/>
  <c r="K76" i="4"/>
  <c r="J76" i="4"/>
  <c r="I76" i="4"/>
  <c r="H76" i="4"/>
  <c r="G76" i="4"/>
  <c r="F76" i="4"/>
  <c r="E76" i="4"/>
  <c r="D76" i="4"/>
  <c r="C76" i="4"/>
  <c r="B76" i="4"/>
  <c r="AJ75" i="4"/>
  <c r="AI75" i="4"/>
  <c r="AH75" i="4"/>
  <c r="AG75" i="4"/>
  <c r="AF75" i="4"/>
  <c r="AE75" i="4"/>
  <c r="AD75" i="4"/>
  <c r="AC75" i="4"/>
  <c r="AB75" i="4"/>
  <c r="AA75" i="4"/>
  <c r="Z75" i="4"/>
  <c r="Y75" i="4"/>
  <c r="X75" i="4"/>
  <c r="W75" i="4"/>
  <c r="V75" i="4"/>
  <c r="U75" i="4"/>
  <c r="T75" i="4"/>
  <c r="S75" i="4"/>
  <c r="R75" i="4"/>
  <c r="Q75" i="4"/>
  <c r="P75" i="4"/>
  <c r="O75" i="4"/>
  <c r="N75" i="4"/>
  <c r="M75" i="4"/>
  <c r="L75" i="4"/>
  <c r="K75" i="4"/>
  <c r="J75" i="4"/>
  <c r="I75" i="4"/>
  <c r="H75" i="4"/>
  <c r="G75" i="4"/>
  <c r="F75" i="4"/>
  <c r="E75" i="4"/>
  <c r="D75" i="4"/>
  <c r="C75" i="4"/>
  <c r="B75" i="4"/>
  <c r="AJ74" i="4"/>
  <c r="AI74" i="4"/>
  <c r="AH74" i="4"/>
  <c r="AG74" i="4"/>
  <c r="AF74" i="4"/>
  <c r="AE74" i="4"/>
  <c r="AD74" i="4"/>
  <c r="AC74" i="4"/>
  <c r="AB74" i="4"/>
  <c r="AA74" i="4"/>
  <c r="Z74" i="4"/>
  <c r="Y74" i="4"/>
  <c r="X74" i="4"/>
  <c r="W74" i="4"/>
  <c r="V74" i="4"/>
  <c r="U74" i="4"/>
  <c r="T74" i="4"/>
  <c r="S74" i="4"/>
  <c r="R74" i="4"/>
  <c r="Q74" i="4"/>
  <c r="P74" i="4"/>
  <c r="O74" i="4"/>
  <c r="N74" i="4"/>
  <c r="M74" i="4"/>
  <c r="L74" i="4"/>
  <c r="K74" i="4"/>
  <c r="J74" i="4"/>
  <c r="I74" i="4"/>
  <c r="H74" i="4"/>
  <c r="G74" i="4"/>
  <c r="F74" i="4"/>
  <c r="E74" i="4"/>
  <c r="D74" i="4"/>
  <c r="C74" i="4"/>
  <c r="B74" i="4"/>
  <c r="AJ73" i="4"/>
  <c r="AI73" i="4"/>
  <c r="AH73" i="4"/>
  <c r="AG73" i="4"/>
  <c r="AF73" i="4"/>
  <c r="AE73" i="4"/>
  <c r="AD73" i="4"/>
  <c r="AC73" i="4"/>
  <c r="AB73" i="4"/>
  <c r="AA73" i="4"/>
  <c r="Z73" i="4"/>
  <c r="Y73" i="4"/>
  <c r="X73" i="4"/>
  <c r="W73" i="4"/>
  <c r="V73" i="4"/>
  <c r="U73" i="4"/>
  <c r="T73" i="4"/>
  <c r="S73" i="4"/>
  <c r="R73" i="4"/>
  <c r="Q73" i="4"/>
  <c r="P73" i="4"/>
  <c r="O73" i="4"/>
  <c r="N73" i="4"/>
  <c r="M73" i="4"/>
  <c r="L73" i="4"/>
  <c r="K73" i="4"/>
  <c r="J73" i="4"/>
  <c r="I73" i="4"/>
  <c r="H73" i="4"/>
  <c r="G73" i="4"/>
  <c r="F73" i="4"/>
  <c r="E73" i="4"/>
  <c r="D73" i="4"/>
  <c r="C73" i="4"/>
  <c r="B73" i="4"/>
  <c r="AJ72" i="4"/>
  <c r="AI72" i="4"/>
  <c r="AH72" i="4"/>
  <c r="AG72" i="4"/>
  <c r="AF72" i="4"/>
  <c r="AE72" i="4"/>
  <c r="AD72" i="4"/>
  <c r="AC72" i="4"/>
  <c r="AB72" i="4"/>
  <c r="AA72" i="4"/>
  <c r="Z72" i="4"/>
  <c r="Y72" i="4"/>
  <c r="X72" i="4"/>
  <c r="W72" i="4"/>
  <c r="V72" i="4"/>
  <c r="U72" i="4"/>
  <c r="T72" i="4"/>
  <c r="S72" i="4"/>
  <c r="R72" i="4"/>
  <c r="Q72" i="4"/>
  <c r="P72" i="4"/>
  <c r="O72" i="4"/>
  <c r="N72" i="4"/>
  <c r="M72" i="4"/>
  <c r="L72" i="4"/>
  <c r="K72" i="4"/>
  <c r="J72" i="4"/>
  <c r="I72" i="4"/>
  <c r="H72" i="4"/>
  <c r="G72" i="4"/>
  <c r="F72" i="4"/>
  <c r="E72" i="4"/>
  <c r="D72" i="4"/>
  <c r="C72" i="4"/>
  <c r="B72" i="4"/>
  <c r="AJ71" i="4"/>
  <c r="AI71" i="4"/>
  <c r="AH71" i="4"/>
  <c r="AG71" i="4"/>
  <c r="AF71" i="4"/>
  <c r="AE71" i="4"/>
  <c r="AD71" i="4"/>
  <c r="AC71" i="4"/>
  <c r="AB71" i="4"/>
  <c r="AA71" i="4"/>
  <c r="Z71" i="4"/>
  <c r="Y71" i="4"/>
  <c r="X71" i="4"/>
  <c r="W71" i="4"/>
  <c r="V71" i="4"/>
  <c r="U71" i="4"/>
  <c r="T71" i="4"/>
  <c r="S71" i="4"/>
  <c r="R71" i="4"/>
  <c r="Q71" i="4"/>
  <c r="P71" i="4"/>
  <c r="O71" i="4"/>
  <c r="N71" i="4"/>
  <c r="M71" i="4"/>
  <c r="L71" i="4"/>
  <c r="K71" i="4"/>
  <c r="J71" i="4"/>
  <c r="I71" i="4"/>
  <c r="H71" i="4"/>
  <c r="G71" i="4"/>
  <c r="F71" i="4"/>
  <c r="E71" i="4"/>
  <c r="D71" i="4"/>
  <c r="C71" i="4"/>
  <c r="B71" i="4"/>
  <c r="AJ70" i="4"/>
  <c r="AI70" i="4"/>
  <c r="AH70" i="4"/>
  <c r="AG70" i="4"/>
  <c r="AF70" i="4"/>
  <c r="AE70" i="4"/>
  <c r="AD70" i="4"/>
  <c r="AC70" i="4"/>
  <c r="AB70" i="4"/>
  <c r="AA70" i="4"/>
  <c r="Z70" i="4"/>
  <c r="Y70" i="4"/>
  <c r="X70" i="4"/>
  <c r="W70" i="4"/>
  <c r="V70" i="4"/>
  <c r="U70" i="4"/>
  <c r="T70" i="4"/>
  <c r="S70" i="4"/>
  <c r="R70" i="4"/>
  <c r="Q70" i="4"/>
  <c r="P70" i="4"/>
  <c r="O70" i="4"/>
  <c r="N70" i="4"/>
  <c r="M70" i="4"/>
  <c r="L70" i="4"/>
  <c r="K70" i="4"/>
  <c r="J70" i="4"/>
  <c r="I70" i="4"/>
  <c r="H70" i="4"/>
  <c r="G70" i="4"/>
  <c r="F70" i="4"/>
  <c r="E70" i="4"/>
  <c r="D70" i="4"/>
  <c r="C70" i="4"/>
  <c r="B70" i="4"/>
  <c r="AJ69" i="4"/>
  <c r="AI69" i="4"/>
  <c r="AH69" i="4"/>
  <c r="AG69" i="4"/>
  <c r="AF69" i="4"/>
  <c r="AE69" i="4"/>
  <c r="AD69" i="4"/>
  <c r="AC69" i="4"/>
  <c r="AB69" i="4"/>
  <c r="AA69" i="4"/>
  <c r="Z69" i="4"/>
  <c r="Y69" i="4"/>
  <c r="X69" i="4"/>
  <c r="W69" i="4"/>
  <c r="V69" i="4"/>
  <c r="U69" i="4"/>
  <c r="T69" i="4"/>
  <c r="S69" i="4"/>
  <c r="R69" i="4"/>
  <c r="Q69" i="4"/>
  <c r="P69" i="4"/>
  <c r="O69" i="4"/>
  <c r="N69" i="4"/>
  <c r="M69" i="4"/>
  <c r="L69" i="4"/>
  <c r="K69" i="4"/>
  <c r="J69" i="4"/>
  <c r="I69" i="4"/>
  <c r="H69" i="4"/>
  <c r="G69" i="4"/>
  <c r="F69" i="4"/>
  <c r="E69" i="4"/>
  <c r="D69" i="4"/>
  <c r="C69" i="4"/>
  <c r="B69" i="4"/>
  <c r="AJ68" i="4"/>
  <c r="AI68" i="4"/>
  <c r="AH68" i="4"/>
  <c r="AG68" i="4"/>
  <c r="AF68" i="4"/>
  <c r="AE68" i="4"/>
  <c r="AD68" i="4"/>
  <c r="AC68" i="4"/>
  <c r="AB68" i="4"/>
  <c r="AA68" i="4"/>
  <c r="Z68" i="4"/>
  <c r="Y68" i="4"/>
  <c r="X68" i="4"/>
  <c r="W68" i="4"/>
  <c r="V68" i="4"/>
  <c r="U68" i="4"/>
  <c r="T68" i="4"/>
  <c r="S68" i="4"/>
  <c r="R68" i="4"/>
  <c r="Q68" i="4"/>
  <c r="P68" i="4"/>
  <c r="O68" i="4"/>
  <c r="N68" i="4"/>
  <c r="M68" i="4"/>
  <c r="L68" i="4"/>
  <c r="K68" i="4"/>
  <c r="J68" i="4"/>
  <c r="I68" i="4"/>
  <c r="H68" i="4"/>
  <c r="G68" i="4"/>
  <c r="F68" i="4"/>
  <c r="E68" i="4"/>
  <c r="D68" i="4"/>
  <c r="C68" i="4"/>
  <c r="B68" i="4"/>
  <c r="AJ67" i="4"/>
  <c r="AI67" i="4"/>
  <c r="AH67" i="4"/>
  <c r="AG67" i="4"/>
  <c r="AF67" i="4"/>
  <c r="AE67" i="4"/>
  <c r="AD67" i="4"/>
  <c r="AC67" i="4"/>
  <c r="AB67" i="4"/>
  <c r="AA67" i="4"/>
  <c r="Z67" i="4"/>
  <c r="Y67" i="4"/>
  <c r="X67" i="4"/>
  <c r="W67" i="4"/>
  <c r="V67" i="4"/>
  <c r="U67" i="4"/>
  <c r="T67" i="4"/>
  <c r="S67" i="4"/>
  <c r="R67" i="4"/>
  <c r="Q67" i="4"/>
  <c r="P67" i="4"/>
  <c r="O67" i="4"/>
  <c r="N67" i="4"/>
  <c r="M67" i="4"/>
  <c r="L67" i="4"/>
  <c r="K67" i="4"/>
  <c r="J67" i="4"/>
  <c r="I67" i="4"/>
  <c r="H67" i="4"/>
  <c r="G67" i="4"/>
  <c r="F67" i="4"/>
  <c r="E67" i="4"/>
  <c r="D67" i="4"/>
  <c r="C67" i="4"/>
  <c r="B67" i="4"/>
  <c r="AJ66" i="4"/>
  <c r="AI66" i="4"/>
  <c r="AH66" i="4"/>
  <c r="AG66" i="4"/>
  <c r="AF66" i="4"/>
  <c r="AE66" i="4"/>
  <c r="AD66" i="4"/>
  <c r="AC66" i="4"/>
  <c r="AB66" i="4"/>
  <c r="AA66" i="4"/>
  <c r="Z66" i="4"/>
  <c r="Y66" i="4"/>
  <c r="X66" i="4"/>
  <c r="W66" i="4"/>
  <c r="V66" i="4"/>
  <c r="U66" i="4"/>
  <c r="T66" i="4"/>
  <c r="S66" i="4"/>
  <c r="R66" i="4"/>
  <c r="Q66" i="4"/>
  <c r="P66" i="4"/>
  <c r="O66" i="4"/>
  <c r="N66" i="4"/>
  <c r="M66" i="4"/>
  <c r="L66" i="4"/>
  <c r="K66" i="4"/>
  <c r="J66" i="4"/>
  <c r="I66" i="4"/>
  <c r="H66" i="4"/>
  <c r="G66" i="4"/>
  <c r="F66" i="4"/>
  <c r="E66" i="4"/>
  <c r="D66" i="4"/>
  <c r="C66" i="4"/>
  <c r="B66" i="4"/>
  <c r="AJ65" i="4"/>
  <c r="AI65" i="4"/>
  <c r="AH65" i="4"/>
  <c r="AG65" i="4"/>
  <c r="AF65" i="4"/>
  <c r="AE65" i="4"/>
  <c r="AD65" i="4"/>
  <c r="AC65" i="4"/>
  <c r="AB65" i="4"/>
  <c r="AA65" i="4"/>
  <c r="Z65" i="4"/>
  <c r="Y65" i="4"/>
  <c r="X65" i="4"/>
  <c r="W65" i="4"/>
  <c r="V65" i="4"/>
  <c r="U65" i="4"/>
  <c r="T65" i="4"/>
  <c r="S65" i="4"/>
  <c r="R65" i="4"/>
  <c r="Q65" i="4"/>
  <c r="P65" i="4"/>
  <c r="O65" i="4"/>
  <c r="N65" i="4"/>
  <c r="M65" i="4"/>
  <c r="L65" i="4"/>
  <c r="K65" i="4"/>
  <c r="J65" i="4"/>
  <c r="I65" i="4"/>
  <c r="H65" i="4"/>
  <c r="G65" i="4"/>
  <c r="F65" i="4"/>
  <c r="E65" i="4"/>
  <c r="D65" i="4"/>
  <c r="C65" i="4"/>
  <c r="B65" i="4"/>
  <c r="AJ64" i="4"/>
  <c r="AI64" i="4"/>
  <c r="AH64" i="4"/>
  <c r="AG64" i="4"/>
  <c r="AF64" i="4"/>
  <c r="AE64" i="4"/>
  <c r="AD64" i="4"/>
  <c r="AC64" i="4"/>
  <c r="AB64" i="4"/>
  <c r="AA64" i="4"/>
  <c r="Z64" i="4"/>
  <c r="Y64" i="4"/>
  <c r="X64" i="4"/>
  <c r="W64" i="4"/>
  <c r="V64" i="4"/>
  <c r="U64" i="4"/>
  <c r="T64" i="4"/>
  <c r="S64" i="4"/>
  <c r="R64" i="4"/>
  <c r="Q64" i="4"/>
  <c r="P64" i="4"/>
  <c r="O64" i="4"/>
  <c r="N64" i="4"/>
  <c r="M64" i="4"/>
  <c r="L64" i="4"/>
  <c r="K64" i="4"/>
  <c r="J64" i="4"/>
  <c r="I64" i="4"/>
  <c r="H64" i="4"/>
  <c r="G64" i="4"/>
  <c r="F64" i="4"/>
  <c r="E64" i="4"/>
  <c r="D64" i="4"/>
  <c r="C64" i="4"/>
  <c r="B64" i="4"/>
  <c r="AJ63" i="4"/>
  <c r="AI63" i="4"/>
  <c r="AH63" i="4"/>
  <c r="AG63" i="4"/>
  <c r="AF63" i="4"/>
  <c r="AE63" i="4"/>
  <c r="AD63" i="4"/>
  <c r="AC63" i="4"/>
  <c r="AB63" i="4"/>
  <c r="AA63" i="4"/>
  <c r="Z63" i="4"/>
  <c r="Y63" i="4"/>
  <c r="X63" i="4"/>
  <c r="W63" i="4"/>
  <c r="V63" i="4"/>
  <c r="U63" i="4"/>
  <c r="T63" i="4"/>
  <c r="S63" i="4"/>
  <c r="R63" i="4"/>
  <c r="Q63" i="4"/>
  <c r="P63" i="4"/>
  <c r="O63" i="4"/>
  <c r="N63" i="4"/>
  <c r="M63" i="4"/>
  <c r="L63" i="4"/>
  <c r="K63" i="4"/>
  <c r="J63" i="4"/>
  <c r="I63" i="4"/>
  <c r="H63" i="4"/>
  <c r="G63" i="4"/>
  <c r="F63" i="4"/>
  <c r="E63" i="4"/>
  <c r="D63" i="4"/>
  <c r="C63" i="4"/>
  <c r="B63" i="4"/>
  <c r="AJ62" i="4"/>
  <c r="AI62" i="4"/>
  <c r="AH62" i="4"/>
  <c r="AG62" i="4"/>
  <c r="AF62" i="4"/>
  <c r="AE62" i="4"/>
  <c r="AD62" i="4"/>
  <c r="AC62" i="4"/>
  <c r="AB62" i="4"/>
  <c r="AA62" i="4"/>
  <c r="Z62" i="4"/>
  <c r="Y62" i="4"/>
  <c r="X62" i="4"/>
  <c r="W62" i="4"/>
  <c r="V62" i="4"/>
  <c r="U62" i="4"/>
  <c r="T62" i="4"/>
  <c r="S62" i="4"/>
  <c r="R62" i="4"/>
  <c r="Q62" i="4"/>
  <c r="P62" i="4"/>
  <c r="O62" i="4"/>
  <c r="N62" i="4"/>
  <c r="M62" i="4"/>
  <c r="L62" i="4"/>
  <c r="K62" i="4"/>
  <c r="J62" i="4"/>
  <c r="I62" i="4"/>
  <c r="H62" i="4"/>
  <c r="G62" i="4"/>
  <c r="F62" i="4"/>
  <c r="E62" i="4"/>
  <c r="D62" i="4"/>
  <c r="C62" i="4"/>
  <c r="B62" i="4"/>
  <c r="AJ61" i="4"/>
  <c r="AI61" i="4"/>
  <c r="AH61" i="4"/>
  <c r="AG61" i="4"/>
  <c r="AF61" i="4"/>
  <c r="AE61" i="4"/>
  <c r="AD61" i="4"/>
  <c r="AC61" i="4"/>
  <c r="AB61" i="4"/>
  <c r="AA61" i="4"/>
  <c r="Z61" i="4"/>
  <c r="Y61" i="4"/>
  <c r="X61" i="4"/>
  <c r="W61" i="4"/>
  <c r="V61" i="4"/>
  <c r="U61" i="4"/>
  <c r="T61" i="4"/>
  <c r="S61" i="4"/>
  <c r="R61" i="4"/>
  <c r="Q61" i="4"/>
  <c r="P61" i="4"/>
  <c r="O61" i="4"/>
  <c r="N61" i="4"/>
  <c r="M61" i="4"/>
  <c r="L61" i="4"/>
  <c r="K61" i="4"/>
  <c r="J61" i="4"/>
  <c r="I61" i="4"/>
  <c r="H61" i="4"/>
  <c r="G61" i="4"/>
  <c r="F61" i="4"/>
  <c r="E61" i="4"/>
  <c r="D61" i="4"/>
  <c r="C61" i="4"/>
  <c r="B61" i="4"/>
  <c r="AJ60" i="4"/>
  <c r="AI60" i="4"/>
  <c r="AH60" i="4"/>
  <c r="AG60" i="4"/>
  <c r="AF60" i="4"/>
  <c r="AE60" i="4"/>
  <c r="AD60" i="4"/>
  <c r="AC60" i="4"/>
  <c r="AB60" i="4"/>
  <c r="AA60" i="4"/>
  <c r="Z60" i="4"/>
  <c r="Y60" i="4"/>
  <c r="X60" i="4"/>
  <c r="W60" i="4"/>
  <c r="V60" i="4"/>
  <c r="U60" i="4"/>
  <c r="T60" i="4"/>
  <c r="S60" i="4"/>
  <c r="R60" i="4"/>
  <c r="Q60" i="4"/>
  <c r="P60" i="4"/>
  <c r="O60" i="4"/>
  <c r="N60" i="4"/>
  <c r="M60" i="4"/>
  <c r="L60" i="4"/>
  <c r="K60" i="4"/>
  <c r="J60" i="4"/>
  <c r="I60" i="4"/>
  <c r="H60" i="4"/>
  <c r="G60" i="4"/>
  <c r="F60" i="4"/>
  <c r="E60" i="4"/>
  <c r="D60" i="4"/>
  <c r="C60" i="4"/>
  <c r="B60" i="4"/>
  <c r="AJ59" i="4"/>
  <c r="AI59" i="4"/>
  <c r="AH59" i="4"/>
  <c r="AG59" i="4"/>
  <c r="AF59" i="4"/>
  <c r="AE59" i="4"/>
  <c r="AD59" i="4"/>
  <c r="AC59" i="4"/>
  <c r="AB59" i="4"/>
  <c r="AA59" i="4"/>
  <c r="Z59" i="4"/>
  <c r="Y59" i="4"/>
  <c r="X59" i="4"/>
  <c r="W59" i="4"/>
  <c r="V59" i="4"/>
  <c r="U59" i="4"/>
  <c r="T59" i="4"/>
  <c r="S59" i="4"/>
  <c r="R59" i="4"/>
  <c r="Q59" i="4"/>
  <c r="P59" i="4"/>
  <c r="O59" i="4"/>
  <c r="N59" i="4"/>
  <c r="M59" i="4"/>
  <c r="L59" i="4"/>
  <c r="K59" i="4"/>
  <c r="J59" i="4"/>
  <c r="I59" i="4"/>
  <c r="H59" i="4"/>
  <c r="G59" i="4"/>
  <c r="F59" i="4"/>
  <c r="E59" i="4"/>
  <c r="D59" i="4"/>
  <c r="C59" i="4"/>
  <c r="B59" i="4"/>
  <c r="AJ58" i="4"/>
  <c r="AI58" i="4"/>
  <c r="AH58" i="4"/>
  <c r="AG58" i="4"/>
  <c r="AF58" i="4"/>
  <c r="AE58" i="4"/>
  <c r="AD58" i="4"/>
  <c r="AC58" i="4"/>
  <c r="AB58" i="4"/>
  <c r="AA58" i="4"/>
  <c r="Z58" i="4"/>
  <c r="Y58" i="4"/>
  <c r="X58" i="4"/>
  <c r="W58" i="4"/>
  <c r="V58" i="4"/>
  <c r="U58" i="4"/>
  <c r="T58" i="4"/>
  <c r="S58" i="4"/>
  <c r="R58" i="4"/>
  <c r="Q58" i="4"/>
  <c r="P58" i="4"/>
  <c r="O58" i="4"/>
  <c r="N58" i="4"/>
  <c r="M58" i="4"/>
  <c r="L58" i="4"/>
  <c r="K58" i="4"/>
  <c r="J58" i="4"/>
  <c r="I58" i="4"/>
  <c r="H58" i="4"/>
  <c r="G58" i="4"/>
  <c r="F58" i="4"/>
  <c r="E58" i="4"/>
  <c r="D58" i="4"/>
  <c r="C58" i="4"/>
  <c r="B58" i="4"/>
  <c r="AJ57" i="4"/>
  <c r="AI57" i="4"/>
  <c r="AH57" i="4"/>
  <c r="AG57" i="4"/>
  <c r="AF57" i="4"/>
  <c r="AE57" i="4"/>
  <c r="AD57" i="4"/>
  <c r="AC57" i="4"/>
  <c r="AB57" i="4"/>
  <c r="AA57" i="4"/>
  <c r="Z57" i="4"/>
  <c r="Y57" i="4"/>
  <c r="X57" i="4"/>
  <c r="W57" i="4"/>
  <c r="V57" i="4"/>
  <c r="U57" i="4"/>
  <c r="T57" i="4"/>
  <c r="S57" i="4"/>
  <c r="R57" i="4"/>
  <c r="Q57" i="4"/>
  <c r="P57" i="4"/>
  <c r="O57" i="4"/>
  <c r="N57" i="4"/>
  <c r="M57" i="4"/>
  <c r="L57" i="4"/>
  <c r="K57" i="4"/>
  <c r="J57" i="4"/>
  <c r="I57" i="4"/>
  <c r="H57" i="4"/>
  <c r="G57" i="4"/>
  <c r="F57" i="4"/>
  <c r="E57" i="4"/>
  <c r="D57" i="4"/>
  <c r="C57" i="4"/>
  <c r="B57" i="4"/>
  <c r="AJ56" i="4"/>
  <c r="AI56" i="4"/>
  <c r="AH56" i="4"/>
  <c r="AG56" i="4"/>
  <c r="AF56" i="4"/>
  <c r="AE56" i="4"/>
  <c r="AD56" i="4"/>
  <c r="AC56" i="4"/>
  <c r="AB56" i="4"/>
  <c r="AA56" i="4"/>
  <c r="Z56" i="4"/>
  <c r="Y56" i="4"/>
  <c r="X56" i="4"/>
  <c r="W56" i="4"/>
  <c r="V56" i="4"/>
  <c r="U56" i="4"/>
  <c r="T56" i="4"/>
  <c r="S56" i="4"/>
  <c r="R56" i="4"/>
  <c r="Q56" i="4"/>
  <c r="P56" i="4"/>
  <c r="O56" i="4"/>
  <c r="N56" i="4"/>
  <c r="M56" i="4"/>
  <c r="L56" i="4"/>
  <c r="K56" i="4"/>
  <c r="J56" i="4"/>
  <c r="I56" i="4"/>
  <c r="H56" i="4"/>
  <c r="G56" i="4"/>
  <c r="F56" i="4"/>
  <c r="E56" i="4"/>
  <c r="D56" i="4"/>
  <c r="C56" i="4"/>
  <c r="B56" i="4"/>
  <c r="AJ55" i="4"/>
  <c r="AI55" i="4"/>
  <c r="AH55" i="4"/>
  <c r="AG55" i="4"/>
  <c r="AF55" i="4"/>
  <c r="AE55" i="4"/>
  <c r="AD55" i="4"/>
  <c r="AC55" i="4"/>
  <c r="AB55" i="4"/>
  <c r="AA55" i="4"/>
  <c r="Z55" i="4"/>
  <c r="Y55" i="4"/>
  <c r="X55" i="4"/>
  <c r="W55" i="4"/>
  <c r="V55" i="4"/>
  <c r="U55" i="4"/>
  <c r="T55" i="4"/>
  <c r="S55" i="4"/>
  <c r="R55" i="4"/>
  <c r="Q55" i="4"/>
  <c r="P55" i="4"/>
  <c r="O55" i="4"/>
  <c r="N55" i="4"/>
  <c r="M55" i="4"/>
  <c r="L55" i="4"/>
  <c r="K55" i="4"/>
  <c r="J55" i="4"/>
  <c r="I55" i="4"/>
  <c r="H55" i="4"/>
  <c r="G55" i="4"/>
  <c r="F55" i="4"/>
  <c r="E55" i="4"/>
  <c r="D55" i="4"/>
  <c r="C55" i="4"/>
  <c r="B55" i="4"/>
  <c r="AJ54" i="4"/>
  <c r="AI54" i="4"/>
  <c r="AH54" i="4"/>
  <c r="AG54" i="4"/>
  <c r="AF54" i="4"/>
  <c r="AE54" i="4"/>
  <c r="AD54" i="4"/>
  <c r="AC54" i="4"/>
  <c r="AB54" i="4"/>
  <c r="AA54" i="4"/>
  <c r="Z54" i="4"/>
  <c r="Y54" i="4"/>
  <c r="X54" i="4"/>
  <c r="W54" i="4"/>
  <c r="V54" i="4"/>
  <c r="U54" i="4"/>
  <c r="T54" i="4"/>
  <c r="S54" i="4"/>
  <c r="R54" i="4"/>
  <c r="Q54" i="4"/>
  <c r="P54" i="4"/>
  <c r="O54" i="4"/>
  <c r="N54" i="4"/>
  <c r="M54" i="4"/>
  <c r="L54" i="4"/>
  <c r="K54" i="4"/>
  <c r="J54" i="4"/>
  <c r="I54" i="4"/>
  <c r="H54" i="4"/>
  <c r="G54" i="4"/>
  <c r="F54" i="4"/>
  <c r="E54" i="4"/>
  <c r="D54" i="4"/>
  <c r="C54" i="4"/>
  <c r="B54" i="4"/>
  <c r="A90" i="4"/>
  <c r="A89" i="4"/>
  <c r="A88" i="4"/>
  <c r="A87" i="4"/>
  <c r="A86" i="4"/>
  <c r="A85" i="4"/>
  <c r="A84" i="4"/>
  <c r="A83" i="4"/>
  <c r="A82" i="4"/>
  <c r="A81" i="4"/>
  <c r="A80" i="4"/>
  <c r="A79" i="4"/>
  <c r="A78" i="4"/>
  <c r="A77" i="4"/>
  <c r="A76" i="4"/>
  <c r="A75" i="4"/>
  <c r="A74" i="4"/>
  <c r="A73" i="4"/>
  <c r="A72" i="4"/>
  <c r="A71" i="4"/>
  <c r="A70" i="4"/>
  <c r="A69" i="4"/>
  <c r="A68" i="4"/>
  <c r="A67" i="4"/>
  <c r="A66" i="4"/>
  <c r="A65" i="4"/>
  <c r="A64" i="4"/>
  <c r="A63" i="4"/>
  <c r="A62" i="4"/>
  <c r="A61" i="4"/>
  <c r="A60" i="4"/>
  <c r="A59" i="4"/>
  <c r="A58" i="4"/>
  <c r="A57" i="4"/>
  <c r="A56" i="4"/>
  <c r="A55" i="4"/>
  <c r="A54" i="4"/>
  <c r="AJ44" i="4"/>
  <c r="AI44" i="4"/>
  <c r="AH44" i="4"/>
  <c r="AG44" i="4"/>
  <c r="AF44" i="4"/>
  <c r="AE44" i="4"/>
  <c r="AD44" i="4"/>
  <c r="AC44" i="4"/>
  <c r="AB44" i="4"/>
  <c r="AA44" i="4"/>
  <c r="Z44" i="4"/>
  <c r="Y44" i="4"/>
  <c r="X44" i="4"/>
  <c r="W44" i="4"/>
  <c r="V44" i="4"/>
  <c r="U44" i="4"/>
  <c r="T44" i="4"/>
  <c r="S44" i="4"/>
  <c r="R44" i="4"/>
  <c r="Q44" i="4"/>
  <c r="P44" i="4"/>
  <c r="O44" i="4"/>
  <c r="N44" i="4"/>
  <c r="M44" i="4"/>
  <c r="L44" i="4"/>
  <c r="K44" i="4"/>
  <c r="J44" i="4"/>
  <c r="I44" i="4"/>
  <c r="H44" i="4"/>
  <c r="G44" i="4"/>
  <c r="F44" i="4"/>
  <c r="E44" i="4"/>
  <c r="D44" i="4"/>
  <c r="C44" i="4"/>
  <c r="B44" i="4"/>
  <c r="A44" i="4"/>
  <c r="AJ43" i="4"/>
  <c r="AI43" i="4"/>
  <c r="AH43" i="4"/>
  <c r="AG43" i="4"/>
  <c r="AF43" i="4"/>
  <c r="AE43" i="4"/>
  <c r="AD43" i="4"/>
  <c r="AC43" i="4"/>
  <c r="AB43" i="4"/>
  <c r="AA43" i="4"/>
  <c r="Z43" i="4"/>
  <c r="Y43" i="4"/>
  <c r="X43" i="4"/>
  <c r="W43" i="4"/>
  <c r="V43" i="4"/>
  <c r="U43" i="4"/>
  <c r="T43" i="4"/>
  <c r="S43" i="4"/>
  <c r="R43" i="4"/>
  <c r="Q43" i="4"/>
  <c r="P43" i="4"/>
  <c r="O43" i="4"/>
  <c r="N43" i="4"/>
  <c r="M43" i="4"/>
  <c r="L43" i="4"/>
  <c r="K43" i="4"/>
  <c r="J43" i="4"/>
  <c r="I43" i="4"/>
  <c r="H43" i="4"/>
  <c r="G43" i="4"/>
  <c r="F43" i="4"/>
  <c r="E43" i="4"/>
  <c r="D43" i="4"/>
  <c r="C43" i="4"/>
  <c r="B43" i="4"/>
  <c r="A43" i="4"/>
  <c r="AJ42" i="4"/>
  <c r="AI42" i="4"/>
  <c r="AH42" i="4"/>
  <c r="AG42" i="4"/>
  <c r="AF42" i="4"/>
  <c r="AE42" i="4"/>
  <c r="AD42" i="4"/>
  <c r="AC42" i="4"/>
  <c r="AB42" i="4"/>
  <c r="AA42" i="4"/>
  <c r="Z42" i="4"/>
  <c r="Y42" i="4"/>
  <c r="X42" i="4"/>
  <c r="W42" i="4"/>
  <c r="V42" i="4"/>
  <c r="U42" i="4"/>
  <c r="T42" i="4"/>
  <c r="S42" i="4"/>
  <c r="R42" i="4"/>
  <c r="Q42" i="4"/>
  <c r="P42" i="4"/>
  <c r="O42" i="4"/>
  <c r="N42" i="4"/>
  <c r="M42" i="4"/>
  <c r="L42" i="4"/>
  <c r="K42" i="4"/>
  <c r="J42" i="4"/>
  <c r="I42" i="4"/>
  <c r="H42" i="4"/>
  <c r="G42" i="4"/>
  <c r="F42" i="4"/>
  <c r="E42" i="4"/>
  <c r="D42" i="4"/>
  <c r="C42" i="4"/>
  <c r="B42" i="4"/>
  <c r="A42" i="4"/>
  <c r="AJ41" i="4"/>
  <c r="AI41" i="4"/>
  <c r="AH41" i="4"/>
  <c r="AG41" i="4"/>
  <c r="AF41" i="4"/>
  <c r="AE41" i="4"/>
  <c r="AD41" i="4"/>
  <c r="AC41" i="4"/>
  <c r="AB41" i="4"/>
  <c r="AA41" i="4"/>
  <c r="Z41" i="4"/>
  <c r="Y41" i="4"/>
  <c r="X41" i="4"/>
  <c r="W41" i="4"/>
  <c r="V41" i="4"/>
  <c r="U41" i="4"/>
  <c r="T41" i="4"/>
  <c r="S41" i="4"/>
  <c r="R41" i="4"/>
  <c r="Q41" i="4"/>
  <c r="P41" i="4"/>
  <c r="O41" i="4"/>
  <c r="N41" i="4"/>
  <c r="M41" i="4"/>
  <c r="L41" i="4"/>
  <c r="K41" i="4"/>
  <c r="J41" i="4"/>
  <c r="I41" i="4"/>
  <c r="H41" i="4"/>
  <c r="G41" i="4"/>
  <c r="F41" i="4"/>
  <c r="E41" i="4"/>
  <c r="D41" i="4"/>
  <c r="C41" i="4"/>
  <c r="B41" i="4"/>
  <c r="A41" i="4"/>
  <c r="AJ40" i="4"/>
  <c r="AI40" i="4"/>
  <c r="AH40" i="4"/>
  <c r="AG40" i="4"/>
  <c r="AF40" i="4"/>
  <c r="AE40" i="4"/>
  <c r="AD40" i="4"/>
  <c r="AC40" i="4"/>
  <c r="AB40" i="4"/>
  <c r="AA40" i="4"/>
  <c r="Z40" i="4"/>
  <c r="Y40" i="4"/>
  <c r="X40" i="4"/>
  <c r="W40" i="4"/>
  <c r="V40" i="4"/>
  <c r="U40" i="4"/>
  <c r="T40" i="4"/>
  <c r="S40" i="4"/>
  <c r="R40" i="4"/>
  <c r="Q40" i="4"/>
  <c r="P40" i="4"/>
  <c r="O40" i="4"/>
  <c r="N40" i="4"/>
  <c r="M40" i="4"/>
  <c r="L40" i="4"/>
  <c r="K40" i="4"/>
  <c r="J40" i="4"/>
  <c r="I40" i="4"/>
  <c r="H40" i="4"/>
  <c r="G40" i="4"/>
  <c r="F40" i="4"/>
  <c r="E40" i="4"/>
  <c r="D40" i="4"/>
  <c r="C40" i="4"/>
  <c r="B40" i="4"/>
  <c r="A40" i="4"/>
  <c r="AJ39" i="4"/>
  <c r="AI39" i="4"/>
  <c r="AH39" i="4"/>
  <c r="AG39" i="4"/>
  <c r="AF39" i="4"/>
  <c r="AE39" i="4"/>
  <c r="AD39" i="4"/>
  <c r="AC39" i="4"/>
  <c r="AB39" i="4"/>
  <c r="AA39" i="4"/>
  <c r="Z39" i="4"/>
  <c r="Y39" i="4"/>
  <c r="X39" i="4"/>
  <c r="W39" i="4"/>
  <c r="V39" i="4"/>
  <c r="U39" i="4"/>
  <c r="T39" i="4"/>
  <c r="S39" i="4"/>
  <c r="R39" i="4"/>
  <c r="Q39" i="4"/>
  <c r="P39" i="4"/>
  <c r="O39" i="4"/>
  <c r="N39" i="4"/>
  <c r="M39" i="4"/>
  <c r="L39" i="4"/>
  <c r="K39" i="4"/>
  <c r="J39" i="4"/>
  <c r="I39" i="4"/>
  <c r="H39" i="4"/>
  <c r="G39" i="4"/>
  <c r="F39" i="4"/>
  <c r="E39" i="4"/>
  <c r="D39" i="4"/>
  <c r="C39" i="4"/>
  <c r="B39" i="4"/>
  <c r="A39" i="4"/>
  <c r="AJ38" i="4"/>
  <c r="AI38" i="4"/>
  <c r="AH38" i="4"/>
  <c r="AG38" i="4"/>
  <c r="AF38" i="4"/>
  <c r="AE38" i="4"/>
  <c r="AD38" i="4"/>
  <c r="AC38" i="4"/>
  <c r="AB38" i="4"/>
  <c r="AA38" i="4"/>
  <c r="Z38" i="4"/>
  <c r="Y38" i="4"/>
  <c r="X38" i="4"/>
  <c r="W38" i="4"/>
  <c r="V38" i="4"/>
  <c r="U38" i="4"/>
  <c r="T38" i="4"/>
  <c r="S38" i="4"/>
  <c r="R38" i="4"/>
  <c r="Q38" i="4"/>
  <c r="P38" i="4"/>
  <c r="O38" i="4"/>
  <c r="N38" i="4"/>
  <c r="M38" i="4"/>
  <c r="L38" i="4"/>
  <c r="K38" i="4"/>
  <c r="J38" i="4"/>
  <c r="I38" i="4"/>
  <c r="H38" i="4"/>
  <c r="G38" i="4"/>
  <c r="F38" i="4"/>
  <c r="E38" i="4"/>
  <c r="D38" i="4"/>
  <c r="C38" i="4"/>
  <c r="B38" i="4"/>
  <c r="A38" i="4"/>
  <c r="AJ37" i="4"/>
  <c r="AI37" i="4"/>
  <c r="AH37" i="4"/>
  <c r="AG37" i="4"/>
  <c r="AF37" i="4"/>
  <c r="AE37" i="4"/>
  <c r="AD37" i="4"/>
  <c r="AC37" i="4"/>
  <c r="AB37" i="4"/>
  <c r="AA37" i="4"/>
  <c r="Z37" i="4"/>
  <c r="Y37" i="4"/>
  <c r="X37" i="4"/>
  <c r="W37" i="4"/>
  <c r="V37" i="4"/>
  <c r="U37" i="4"/>
  <c r="T37" i="4"/>
  <c r="S37" i="4"/>
  <c r="R37" i="4"/>
  <c r="Q37" i="4"/>
  <c r="P37" i="4"/>
  <c r="O37" i="4"/>
  <c r="N37" i="4"/>
  <c r="M37" i="4"/>
  <c r="L37" i="4"/>
  <c r="K37" i="4"/>
  <c r="J37" i="4"/>
  <c r="I37" i="4"/>
  <c r="H37" i="4"/>
  <c r="G37" i="4"/>
  <c r="F37" i="4"/>
  <c r="E37" i="4"/>
  <c r="D37" i="4"/>
  <c r="C37" i="4"/>
  <c r="B37" i="4"/>
  <c r="A37" i="4"/>
  <c r="AJ36" i="4"/>
  <c r="AI36" i="4"/>
  <c r="AH36" i="4"/>
  <c r="AG36" i="4"/>
  <c r="AF36" i="4"/>
  <c r="AE36" i="4"/>
  <c r="AD36" i="4"/>
  <c r="AC36" i="4"/>
  <c r="AB36" i="4"/>
  <c r="AA36" i="4"/>
  <c r="Z36" i="4"/>
  <c r="Y36" i="4"/>
  <c r="X36" i="4"/>
  <c r="W36" i="4"/>
  <c r="V36" i="4"/>
  <c r="U36" i="4"/>
  <c r="T36" i="4"/>
  <c r="S36" i="4"/>
  <c r="R36" i="4"/>
  <c r="Q36" i="4"/>
  <c r="P36" i="4"/>
  <c r="O36" i="4"/>
  <c r="N36" i="4"/>
  <c r="M36" i="4"/>
  <c r="L36" i="4"/>
  <c r="K36" i="4"/>
  <c r="J36" i="4"/>
  <c r="I36" i="4"/>
  <c r="H36" i="4"/>
  <c r="G36" i="4"/>
  <c r="F36" i="4"/>
  <c r="E36" i="4"/>
  <c r="D36" i="4"/>
  <c r="C36" i="4"/>
  <c r="B36" i="4"/>
  <c r="A36" i="4"/>
  <c r="AJ35" i="4"/>
  <c r="AI35" i="4"/>
  <c r="AH35" i="4"/>
  <c r="AG35" i="4"/>
  <c r="AF35" i="4"/>
  <c r="AE35" i="4"/>
  <c r="AD35" i="4"/>
  <c r="AC35" i="4"/>
  <c r="AB35" i="4"/>
  <c r="AA35" i="4"/>
  <c r="Z35" i="4"/>
  <c r="Y35" i="4"/>
  <c r="X35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C35" i="4"/>
  <c r="B35" i="4"/>
  <c r="A35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A34" i="4"/>
  <c r="AJ33" i="4"/>
  <c r="AI33" i="4"/>
  <c r="AH33" i="4"/>
  <c r="AG33" i="4"/>
  <c r="AF33" i="4"/>
  <c r="AE33" i="4"/>
  <c r="AD33" i="4"/>
  <c r="AC33" i="4"/>
  <c r="AB33" i="4"/>
  <c r="AA33" i="4"/>
  <c r="Z33" i="4"/>
  <c r="Y33" i="4"/>
  <c r="X33" i="4"/>
  <c r="W33" i="4"/>
  <c r="V33" i="4"/>
  <c r="U33" i="4"/>
  <c r="T33" i="4"/>
  <c r="S33" i="4"/>
  <c r="R33" i="4"/>
  <c r="Q33" i="4"/>
  <c r="P33" i="4"/>
  <c r="O33" i="4"/>
  <c r="N33" i="4"/>
  <c r="M33" i="4"/>
  <c r="L33" i="4"/>
  <c r="K33" i="4"/>
  <c r="J33" i="4"/>
  <c r="I33" i="4"/>
  <c r="H33" i="4"/>
  <c r="G33" i="4"/>
  <c r="F33" i="4"/>
  <c r="E33" i="4"/>
  <c r="D33" i="4"/>
  <c r="C33" i="4"/>
  <c r="B33" i="4"/>
  <c r="A33" i="4"/>
  <c r="AJ32" i="4"/>
  <c r="AI32" i="4"/>
  <c r="AH32" i="4"/>
  <c r="AG32" i="4"/>
  <c r="AF32" i="4"/>
  <c r="AE32" i="4"/>
  <c r="AD32" i="4"/>
  <c r="AC32" i="4"/>
  <c r="AB32" i="4"/>
  <c r="AA32" i="4"/>
  <c r="Z32" i="4"/>
  <c r="Y32" i="4"/>
  <c r="X32" i="4"/>
  <c r="W32" i="4"/>
  <c r="V32" i="4"/>
  <c r="U32" i="4"/>
  <c r="T32" i="4"/>
  <c r="S32" i="4"/>
  <c r="R32" i="4"/>
  <c r="Q32" i="4"/>
  <c r="P32" i="4"/>
  <c r="O32" i="4"/>
  <c r="N32" i="4"/>
  <c r="M32" i="4"/>
  <c r="L32" i="4"/>
  <c r="K32" i="4"/>
  <c r="J32" i="4"/>
  <c r="I32" i="4"/>
  <c r="H32" i="4"/>
  <c r="G32" i="4"/>
  <c r="F32" i="4"/>
  <c r="E32" i="4"/>
  <c r="D32" i="4"/>
  <c r="C32" i="4"/>
  <c r="B32" i="4"/>
  <c r="A32" i="4"/>
  <c r="AJ31" i="4"/>
  <c r="AI31" i="4"/>
  <c r="AH31" i="4"/>
  <c r="AG31" i="4"/>
  <c r="AF31" i="4"/>
  <c r="AE31" i="4"/>
  <c r="AD31" i="4"/>
  <c r="AC31" i="4"/>
  <c r="AB31" i="4"/>
  <c r="AA31" i="4"/>
  <c r="Z31" i="4"/>
  <c r="Y31" i="4"/>
  <c r="X31" i="4"/>
  <c r="W31" i="4"/>
  <c r="V31" i="4"/>
  <c r="U31" i="4"/>
  <c r="T31" i="4"/>
  <c r="S31" i="4"/>
  <c r="R31" i="4"/>
  <c r="Q31" i="4"/>
  <c r="P31" i="4"/>
  <c r="O31" i="4"/>
  <c r="N31" i="4"/>
  <c r="M31" i="4"/>
  <c r="L31" i="4"/>
  <c r="K31" i="4"/>
  <c r="J31" i="4"/>
  <c r="I31" i="4"/>
  <c r="H31" i="4"/>
  <c r="G31" i="4"/>
  <c r="F31" i="4"/>
  <c r="E31" i="4"/>
  <c r="D31" i="4"/>
  <c r="C31" i="4"/>
  <c r="B31" i="4"/>
  <c r="A31" i="4"/>
  <c r="AJ30" i="4"/>
  <c r="AI30" i="4"/>
  <c r="AH30" i="4"/>
  <c r="AG30" i="4"/>
  <c r="AF30" i="4"/>
  <c r="AE30" i="4"/>
  <c r="AD30" i="4"/>
  <c r="AC30" i="4"/>
  <c r="AB30" i="4"/>
  <c r="AA30" i="4"/>
  <c r="Z30" i="4"/>
  <c r="Y30" i="4"/>
  <c r="X30" i="4"/>
  <c r="W30" i="4"/>
  <c r="V30" i="4"/>
  <c r="U30" i="4"/>
  <c r="T30" i="4"/>
  <c r="S30" i="4"/>
  <c r="R30" i="4"/>
  <c r="Q30" i="4"/>
  <c r="P30" i="4"/>
  <c r="O30" i="4"/>
  <c r="N30" i="4"/>
  <c r="M30" i="4"/>
  <c r="L30" i="4"/>
  <c r="K30" i="4"/>
  <c r="J30" i="4"/>
  <c r="I30" i="4"/>
  <c r="H30" i="4"/>
  <c r="G30" i="4"/>
  <c r="F30" i="4"/>
  <c r="E30" i="4"/>
  <c r="D30" i="4"/>
  <c r="C30" i="4"/>
  <c r="B30" i="4"/>
  <c r="A30" i="4"/>
  <c r="AJ29" i="4"/>
  <c r="AI29" i="4"/>
  <c r="AH29" i="4"/>
  <c r="AG29" i="4"/>
  <c r="AF29" i="4"/>
  <c r="AE29" i="4"/>
  <c r="AD29" i="4"/>
  <c r="AC29" i="4"/>
  <c r="AB29" i="4"/>
  <c r="AA29" i="4"/>
  <c r="Z29" i="4"/>
  <c r="Y29" i="4"/>
  <c r="X29" i="4"/>
  <c r="W29" i="4"/>
  <c r="V29" i="4"/>
  <c r="U29" i="4"/>
  <c r="T29" i="4"/>
  <c r="S29" i="4"/>
  <c r="R29" i="4"/>
  <c r="Q29" i="4"/>
  <c r="P29" i="4"/>
  <c r="O29" i="4"/>
  <c r="N29" i="4"/>
  <c r="M29" i="4"/>
  <c r="L29" i="4"/>
  <c r="K29" i="4"/>
  <c r="J29" i="4"/>
  <c r="I29" i="4"/>
  <c r="H29" i="4"/>
  <c r="G29" i="4"/>
  <c r="F29" i="4"/>
  <c r="E29" i="4"/>
  <c r="D29" i="4"/>
  <c r="C29" i="4"/>
  <c r="B29" i="4"/>
  <c r="A29" i="4"/>
  <c r="AJ28" i="4"/>
  <c r="AI28" i="4"/>
  <c r="AH28" i="4"/>
  <c r="AG28" i="4"/>
  <c r="AF28" i="4"/>
  <c r="AE28" i="4"/>
  <c r="AD28" i="4"/>
  <c r="AC28" i="4"/>
  <c r="AB28" i="4"/>
  <c r="AA28" i="4"/>
  <c r="Z28" i="4"/>
  <c r="Y28" i="4"/>
  <c r="X28" i="4"/>
  <c r="W28" i="4"/>
  <c r="V28" i="4"/>
  <c r="U28" i="4"/>
  <c r="T28" i="4"/>
  <c r="S28" i="4"/>
  <c r="R28" i="4"/>
  <c r="Q28" i="4"/>
  <c r="P28" i="4"/>
  <c r="O28" i="4"/>
  <c r="N28" i="4"/>
  <c r="M28" i="4"/>
  <c r="L28" i="4"/>
  <c r="K28" i="4"/>
  <c r="J28" i="4"/>
  <c r="I28" i="4"/>
  <c r="H28" i="4"/>
  <c r="G28" i="4"/>
  <c r="F28" i="4"/>
  <c r="E28" i="4"/>
  <c r="D28" i="4"/>
  <c r="C28" i="4"/>
  <c r="B28" i="4"/>
  <c r="A28" i="4"/>
  <c r="AJ27" i="4"/>
  <c r="AI27" i="4"/>
  <c r="AH27" i="4"/>
  <c r="AG27" i="4"/>
  <c r="AF27" i="4"/>
  <c r="AE27" i="4"/>
  <c r="AD27" i="4"/>
  <c r="AC27" i="4"/>
  <c r="AB27" i="4"/>
  <c r="AA27" i="4"/>
  <c r="Z27" i="4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B27" i="4"/>
  <c r="A27" i="4"/>
  <c r="AJ26" i="4"/>
  <c r="AI26" i="4"/>
  <c r="AH26" i="4"/>
  <c r="AG26" i="4"/>
  <c r="AF26" i="4"/>
  <c r="AE26" i="4"/>
  <c r="AD26" i="4"/>
  <c r="AC26" i="4"/>
  <c r="AB26" i="4"/>
  <c r="AA26" i="4"/>
  <c r="Z26" i="4"/>
  <c r="Y26" i="4"/>
  <c r="X26" i="4"/>
  <c r="W26" i="4"/>
  <c r="V26" i="4"/>
  <c r="U26" i="4"/>
  <c r="T26" i="4"/>
  <c r="S26" i="4"/>
  <c r="R26" i="4"/>
  <c r="Q26" i="4"/>
  <c r="P26" i="4"/>
  <c r="O26" i="4"/>
  <c r="N26" i="4"/>
  <c r="M26" i="4"/>
  <c r="L26" i="4"/>
  <c r="K26" i="4"/>
  <c r="J26" i="4"/>
  <c r="I26" i="4"/>
  <c r="H26" i="4"/>
  <c r="G26" i="4"/>
  <c r="F26" i="4"/>
  <c r="E26" i="4"/>
  <c r="D26" i="4"/>
  <c r="C26" i="4"/>
  <c r="B26" i="4"/>
  <c r="A26" i="4"/>
  <c r="AJ25" i="4"/>
  <c r="AI25" i="4"/>
  <c r="AH25" i="4"/>
  <c r="AG25" i="4"/>
  <c r="AF25" i="4"/>
  <c r="AE25" i="4"/>
  <c r="AD25" i="4"/>
  <c r="AC25" i="4"/>
  <c r="AB25" i="4"/>
  <c r="AA25" i="4"/>
  <c r="Z25" i="4"/>
  <c r="Y25" i="4"/>
  <c r="X25" i="4"/>
  <c r="W25" i="4"/>
  <c r="V25" i="4"/>
  <c r="U25" i="4"/>
  <c r="T25" i="4"/>
  <c r="S25" i="4"/>
  <c r="R25" i="4"/>
  <c r="Q25" i="4"/>
  <c r="P25" i="4"/>
  <c r="O25" i="4"/>
  <c r="N25" i="4"/>
  <c r="M25" i="4"/>
  <c r="L25" i="4"/>
  <c r="K25" i="4"/>
  <c r="J25" i="4"/>
  <c r="I25" i="4"/>
  <c r="H25" i="4"/>
  <c r="G25" i="4"/>
  <c r="F25" i="4"/>
  <c r="E25" i="4"/>
  <c r="D25" i="4"/>
  <c r="C25" i="4"/>
  <c r="B25" i="4"/>
  <c r="A25" i="4"/>
  <c r="AJ24" i="4"/>
  <c r="AI24" i="4"/>
  <c r="AH24" i="4"/>
  <c r="AG24" i="4"/>
  <c r="AF24" i="4"/>
  <c r="AE24" i="4"/>
  <c r="AD24" i="4"/>
  <c r="AC24" i="4"/>
  <c r="AB24" i="4"/>
  <c r="AA24" i="4"/>
  <c r="Z24" i="4"/>
  <c r="Y24" i="4"/>
  <c r="X24" i="4"/>
  <c r="W24" i="4"/>
  <c r="V24" i="4"/>
  <c r="U24" i="4"/>
  <c r="T24" i="4"/>
  <c r="S24" i="4"/>
  <c r="R24" i="4"/>
  <c r="Q24" i="4"/>
  <c r="P24" i="4"/>
  <c r="O24" i="4"/>
  <c r="N24" i="4"/>
  <c r="M24" i="4"/>
  <c r="L24" i="4"/>
  <c r="K24" i="4"/>
  <c r="J24" i="4"/>
  <c r="I24" i="4"/>
  <c r="H24" i="4"/>
  <c r="G24" i="4"/>
  <c r="F24" i="4"/>
  <c r="E24" i="4"/>
  <c r="D24" i="4"/>
  <c r="C24" i="4"/>
  <c r="B24" i="4"/>
  <c r="A24" i="4"/>
  <c r="AJ23" i="4"/>
  <c r="AI23" i="4"/>
  <c r="AH23" i="4"/>
  <c r="AG23" i="4"/>
  <c r="AF23" i="4"/>
  <c r="AE23" i="4"/>
  <c r="AD23" i="4"/>
  <c r="AC23" i="4"/>
  <c r="AB23" i="4"/>
  <c r="AA23" i="4"/>
  <c r="Z23" i="4"/>
  <c r="Y23" i="4"/>
  <c r="X23" i="4"/>
  <c r="W23" i="4"/>
  <c r="V23" i="4"/>
  <c r="U23" i="4"/>
  <c r="T23" i="4"/>
  <c r="S23" i="4"/>
  <c r="R23" i="4"/>
  <c r="Q23" i="4"/>
  <c r="P23" i="4"/>
  <c r="O23" i="4"/>
  <c r="N23" i="4"/>
  <c r="M23" i="4"/>
  <c r="L23" i="4"/>
  <c r="K23" i="4"/>
  <c r="J23" i="4"/>
  <c r="I23" i="4"/>
  <c r="H23" i="4"/>
  <c r="G23" i="4"/>
  <c r="F23" i="4"/>
  <c r="E23" i="4"/>
  <c r="D23" i="4"/>
  <c r="C23" i="4"/>
  <c r="B23" i="4"/>
  <c r="A23" i="4"/>
  <c r="AJ22" i="4"/>
  <c r="AI22" i="4"/>
  <c r="AH22" i="4"/>
  <c r="AG22" i="4"/>
  <c r="AF22" i="4"/>
  <c r="AE22" i="4"/>
  <c r="AD22" i="4"/>
  <c r="AC22" i="4"/>
  <c r="AB22" i="4"/>
  <c r="AA22" i="4"/>
  <c r="Z22" i="4"/>
  <c r="Y22" i="4"/>
  <c r="X22" i="4"/>
  <c r="W22" i="4"/>
  <c r="V22" i="4"/>
  <c r="U22" i="4"/>
  <c r="T22" i="4"/>
  <c r="S22" i="4"/>
  <c r="R22" i="4"/>
  <c r="Q22" i="4"/>
  <c r="P22" i="4"/>
  <c r="O22" i="4"/>
  <c r="N22" i="4"/>
  <c r="M22" i="4"/>
  <c r="L22" i="4"/>
  <c r="K22" i="4"/>
  <c r="J22" i="4"/>
  <c r="I22" i="4"/>
  <c r="H22" i="4"/>
  <c r="G22" i="4"/>
  <c r="F22" i="4"/>
  <c r="E22" i="4"/>
  <c r="D22" i="4"/>
  <c r="C22" i="4"/>
  <c r="B22" i="4"/>
  <c r="A22" i="4"/>
  <c r="AJ21" i="4"/>
  <c r="AI21" i="4"/>
  <c r="AH21" i="4"/>
  <c r="AG21" i="4"/>
  <c r="AF21" i="4"/>
  <c r="AE21" i="4"/>
  <c r="AD21" i="4"/>
  <c r="AC21" i="4"/>
  <c r="AB21" i="4"/>
  <c r="AA21" i="4"/>
  <c r="Z21" i="4"/>
  <c r="Y21" i="4"/>
  <c r="X21" i="4"/>
  <c r="W21" i="4"/>
  <c r="V21" i="4"/>
  <c r="U21" i="4"/>
  <c r="T21" i="4"/>
  <c r="S21" i="4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E21" i="4"/>
  <c r="D21" i="4"/>
  <c r="C21" i="4"/>
  <c r="B21" i="4"/>
  <c r="A21" i="4"/>
  <c r="AJ20" i="4"/>
  <c r="AI20" i="4"/>
  <c r="AH20" i="4"/>
  <c r="AG20" i="4"/>
  <c r="AF20" i="4"/>
  <c r="AE20" i="4"/>
  <c r="AD20" i="4"/>
  <c r="AC20" i="4"/>
  <c r="AB20" i="4"/>
  <c r="AA20" i="4"/>
  <c r="Z20" i="4"/>
  <c r="Y20" i="4"/>
  <c r="X20" i="4"/>
  <c r="W20" i="4"/>
  <c r="V20" i="4"/>
  <c r="U20" i="4"/>
  <c r="T20" i="4"/>
  <c r="S20" i="4"/>
  <c r="R20" i="4"/>
  <c r="Q20" i="4"/>
  <c r="P20" i="4"/>
  <c r="O20" i="4"/>
  <c r="N20" i="4"/>
  <c r="M20" i="4"/>
  <c r="L20" i="4"/>
  <c r="K20" i="4"/>
  <c r="J20" i="4"/>
  <c r="I20" i="4"/>
  <c r="H20" i="4"/>
  <c r="G20" i="4"/>
  <c r="F20" i="4"/>
  <c r="E20" i="4"/>
  <c r="D20" i="4"/>
  <c r="C20" i="4"/>
  <c r="B20" i="4"/>
  <c r="A20" i="4"/>
  <c r="AJ19" i="4"/>
  <c r="AI19" i="4"/>
  <c r="AH19" i="4"/>
  <c r="AG19" i="4"/>
  <c r="AF19" i="4"/>
  <c r="AE19" i="4"/>
  <c r="AD19" i="4"/>
  <c r="AC19" i="4"/>
  <c r="AB19" i="4"/>
  <c r="AA19" i="4"/>
  <c r="Z19" i="4"/>
  <c r="Y19" i="4"/>
  <c r="X19" i="4"/>
  <c r="W19" i="4"/>
  <c r="V19" i="4"/>
  <c r="U19" i="4"/>
  <c r="T19" i="4"/>
  <c r="S19" i="4"/>
  <c r="R19" i="4"/>
  <c r="Q19" i="4"/>
  <c r="P19" i="4"/>
  <c r="O19" i="4"/>
  <c r="N19" i="4"/>
  <c r="M19" i="4"/>
  <c r="L19" i="4"/>
  <c r="K19" i="4"/>
  <c r="J19" i="4"/>
  <c r="I19" i="4"/>
  <c r="H19" i="4"/>
  <c r="G19" i="4"/>
  <c r="F19" i="4"/>
  <c r="E19" i="4"/>
  <c r="D19" i="4"/>
  <c r="C19" i="4"/>
  <c r="B19" i="4"/>
  <c r="A19" i="4"/>
  <c r="AJ18" i="4"/>
  <c r="AI18" i="4"/>
  <c r="AH18" i="4"/>
  <c r="AG18" i="4"/>
  <c r="AF18" i="4"/>
  <c r="AE18" i="4"/>
  <c r="AD18" i="4"/>
  <c r="AC18" i="4"/>
  <c r="AB18" i="4"/>
  <c r="AA18" i="4"/>
  <c r="Z18" i="4"/>
  <c r="Y18" i="4"/>
  <c r="X18" i="4"/>
  <c r="W18" i="4"/>
  <c r="V18" i="4"/>
  <c r="U18" i="4"/>
  <c r="T18" i="4"/>
  <c r="S18" i="4"/>
  <c r="R18" i="4"/>
  <c r="Q18" i="4"/>
  <c r="P18" i="4"/>
  <c r="O18" i="4"/>
  <c r="N18" i="4"/>
  <c r="M18" i="4"/>
  <c r="L18" i="4"/>
  <c r="K18" i="4"/>
  <c r="J18" i="4"/>
  <c r="I18" i="4"/>
  <c r="H18" i="4"/>
  <c r="G18" i="4"/>
  <c r="F18" i="4"/>
  <c r="E18" i="4"/>
  <c r="D18" i="4"/>
  <c r="C18" i="4"/>
  <c r="B18" i="4"/>
  <c r="A18" i="4"/>
  <c r="AJ17" i="4"/>
  <c r="AI17" i="4"/>
  <c r="AH17" i="4"/>
  <c r="AG17" i="4"/>
  <c r="AF17" i="4"/>
  <c r="AE17" i="4"/>
  <c r="AD17" i="4"/>
  <c r="AC17" i="4"/>
  <c r="AB17" i="4"/>
  <c r="AA17" i="4"/>
  <c r="Z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A17" i="4"/>
  <c r="AJ16" i="4"/>
  <c r="AI16" i="4"/>
  <c r="AH16" i="4"/>
  <c r="AG16" i="4"/>
  <c r="AF16" i="4"/>
  <c r="AE16" i="4"/>
  <c r="AD16" i="4"/>
  <c r="AC16" i="4"/>
  <c r="AB16" i="4"/>
  <c r="AA16" i="4"/>
  <c r="Z16" i="4"/>
  <c r="Y16" i="4"/>
  <c r="X16" i="4"/>
  <c r="W16" i="4"/>
  <c r="V16" i="4"/>
  <c r="U16" i="4"/>
  <c r="T16" i="4"/>
  <c r="S16" i="4"/>
  <c r="R16" i="4"/>
  <c r="Q16" i="4"/>
  <c r="P16" i="4"/>
  <c r="O16" i="4"/>
  <c r="N16" i="4"/>
  <c r="M16" i="4"/>
  <c r="L16" i="4"/>
  <c r="K16" i="4"/>
  <c r="J16" i="4"/>
  <c r="I16" i="4"/>
  <c r="H16" i="4"/>
  <c r="G16" i="4"/>
  <c r="F16" i="4"/>
  <c r="E16" i="4"/>
  <c r="D16" i="4"/>
  <c r="C16" i="4"/>
  <c r="B16" i="4"/>
  <c r="A16" i="4"/>
  <c r="AJ15" i="4"/>
  <c r="AI15" i="4"/>
  <c r="AH15" i="4"/>
  <c r="AG15" i="4"/>
  <c r="AF15" i="4"/>
  <c r="AE15" i="4"/>
  <c r="AD15" i="4"/>
  <c r="AC15" i="4"/>
  <c r="AB15" i="4"/>
  <c r="AA15" i="4"/>
  <c r="Z15" i="4"/>
  <c r="Y15" i="4"/>
  <c r="X15" i="4"/>
  <c r="W15" i="4"/>
  <c r="V15" i="4"/>
  <c r="U15" i="4"/>
  <c r="T15" i="4"/>
  <c r="S15" i="4"/>
  <c r="R15" i="4"/>
  <c r="Q15" i="4"/>
  <c r="P15" i="4"/>
  <c r="O15" i="4"/>
  <c r="N15" i="4"/>
  <c r="M15" i="4"/>
  <c r="L15" i="4"/>
  <c r="K15" i="4"/>
  <c r="J15" i="4"/>
  <c r="I15" i="4"/>
  <c r="H15" i="4"/>
  <c r="G15" i="4"/>
  <c r="F15" i="4"/>
  <c r="E15" i="4"/>
  <c r="D15" i="4"/>
  <c r="C15" i="4"/>
  <c r="B15" i="4"/>
  <c r="A15" i="4"/>
  <c r="AJ14" i="4"/>
  <c r="AI14" i="4"/>
  <c r="AH14" i="4"/>
  <c r="AG14" i="4"/>
  <c r="AF14" i="4"/>
  <c r="AE14" i="4"/>
  <c r="AD14" i="4"/>
  <c r="AC14" i="4"/>
  <c r="AB14" i="4"/>
  <c r="AA14" i="4"/>
  <c r="Z14" i="4"/>
  <c r="Y14" i="4"/>
  <c r="X14" i="4"/>
  <c r="W14" i="4"/>
  <c r="V14" i="4"/>
  <c r="U14" i="4"/>
  <c r="T14" i="4"/>
  <c r="S14" i="4"/>
  <c r="R14" i="4"/>
  <c r="Q14" i="4"/>
  <c r="P14" i="4"/>
  <c r="O14" i="4"/>
  <c r="N14" i="4"/>
  <c r="M14" i="4"/>
  <c r="L14" i="4"/>
  <c r="K14" i="4"/>
  <c r="J14" i="4"/>
  <c r="I14" i="4"/>
  <c r="H14" i="4"/>
  <c r="G14" i="4"/>
  <c r="F14" i="4"/>
  <c r="E14" i="4"/>
  <c r="D14" i="4"/>
  <c r="C14" i="4"/>
  <c r="B14" i="4"/>
  <c r="A14" i="4"/>
  <c r="AJ13" i="4"/>
  <c r="AI13" i="4"/>
  <c r="AH13" i="4"/>
  <c r="AG13" i="4"/>
  <c r="AF13" i="4"/>
  <c r="AE13" i="4"/>
  <c r="AD13" i="4"/>
  <c r="AC13" i="4"/>
  <c r="AB13" i="4"/>
  <c r="AA13" i="4"/>
  <c r="Z13" i="4"/>
  <c r="Y13" i="4"/>
  <c r="X13" i="4"/>
  <c r="W13" i="4"/>
  <c r="V13" i="4"/>
  <c r="U13" i="4"/>
  <c r="T13" i="4"/>
  <c r="S13" i="4"/>
  <c r="R13" i="4"/>
  <c r="Q13" i="4"/>
  <c r="P13" i="4"/>
  <c r="O13" i="4"/>
  <c r="N13" i="4"/>
  <c r="M13" i="4"/>
  <c r="L13" i="4"/>
  <c r="K13" i="4"/>
  <c r="J13" i="4"/>
  <c r="I13" i="4"/>
  <c r="H13" i="4"/>
  <c r="G13" i="4"/>
  <c r="F13" i="4"/>
  <c r="E13" i="4"/>
  <c r="D13" i="4"/>
  <c r="C13" i="4"/>
  <c r="B13" i="4"/>
  <c r="A13" i="4"/>
  <c r="AJ12" i="4"/>
  <c r="AI12" i="4"/>
  <c r="AH12" i="4"/>
  <c r="AG12" i="4"/>
  <c r="AF12" i="4"/>
  <c r="AE12" i="4"/>
  <c r="AD12" i="4"/>
  <c r="AC12" i="4"/>
  <c r="AB12" i="4"/>
  <c r="AA12" i="4"/>
  <c r="Z12" i="4"/>
  <c r="Y12" i="4"/>
  <c r="X12" i="4"/>
  <c r="W12" i="4"/>
  <c r="V12" i="4"/>
  <c r="U12" i="4"/>
  <c r="T12" i="4"/>
  <c r="S12" i="4"/>
  <c r="R12" i="4"/>
  <c r="Q12" i="4"/>
  <c r="P12" i="4"/>
  <c r="O12" i="4"/>
  <c r="N12" i="4"/>
  <c r="M12" i="4"/>
  <c r="L12" i="4"/>
  <c r="K12" i="4"/>
  <c r="J12" i="4"/>
  <c r="I12" i="4"/>
  <c r="H12" i="4"/>
  <c r="G12" i="4"/>
  <c r="F12" i="4"/>
  <c r="E12" i="4"/>
  <c r="D12" i="4"/>
  <c r="C12" i="4"/>
  <c r="B12" i="4"/>
  <c r="A12" i="4"/>
  <c r="AJ11" i="4"/>
  <c r="AI11" i="4"/>
  <c r="AH11" i="4"/>
  <c r="AG11" i="4"/>
  <c r="AF11" i="4"/>
  <c r="AE11" i="4"/>
  <c r="AD11" i="4"/>
  <c r="AC11" i="4"/>
  <c r="AB11" i="4"/>
  <c r="AA11" i="4"/>
  <c r="Z11" i="4"/>
  <c r="Y11" i="4"/>
  <c r="X11" i="4"/>
  <c r="W11" i="4"/>
  <c r="V11" i="4"/>
  <c r="U11" i="4"/>
  <c r="T11" i="4"/>
  <c r="S11" i="4"/>
  <c r="R11" i="4"/>
  <c r="Q11" i="4"/>
  <c r="P11" i="4"/>
  <c r="O11" i="4"/>
  <c r="N11" i="4"/>
  <c r="M11" i="4"/>
  <c r="L11" i="4"/>
  <c r="K11" i="4"/>
  <c r="J11" i="4"/>
  <c r="I11" i="4"/>
  <c r="H11" i="4"/>
  <c r="G11" i="4"/>
  <c r="F11" i="4"/>
  <c r="E11" i="4"/>
  <c r="D11" i="4"/>
  <c r="C11" i="4"/>
  <c r="B11" i="4"/>
  <c r="A11" i="4"/>
  <c r="AJ10" i="4"/>
  <c r="AI10" i="4"/>
  <c r="AH10" i="4"/>
  <c r="AG10" i="4"/>
  <c r="AF10" i="4"/>
  <c r="AE10" i="4"/>
  <c r="AD10" i="4"/>
  <c r="AC10" i="4"/>
  <c r="AB10" i="4"/>
  <c r="AA10" i="4"/>
  <c r="Z10" i="4"/>
  <c r="Y10" i="4"/>
  <c r="X10" i="4"/>
  <c r="W10" i="4"/>
  <c r="V10" i="4"/>
  <c r="U10" i="4"/>
  <c r="T10" i="4"/>
  <c r="S10" i="4"/>
  <c r="R10" i="4"/>
  <c r="Q10" i="4"/>
  <c r="P10" i="4"/>
  <c r="O10" i="4"/>
  <c r="N10" i="4"/>
  <c r="M10" i="4"/>
  <c r="L10" i="4"/>
  <c r="K10" i="4"/>
  <c r="J10" i="4"/>
  <c r="I10" i="4"/>
  <c r="H10" i="4"/>
  <c r="G10" i="4"/>
  <c r="F10" i="4"/>
  <c r="E10" i="4"/>
  <c r="D10" i="4"/>
  <c r="C10" i="4"/>
  <c r="B10" i="4"/>
  <c r="A10" i="4"/>
  <c r="AJ9" i="4"/>
  <c r="AI9" i="4"/>
  <c r="AH9" i="4"/>
  <c r="AG9" i="4"/>
  <c r="AF9" i="4"/>
  <c r="AE9" i="4"/>
  <c r="AD9" i="4"/>
  <c r="AC9" i="4"/>
  <c r="AB9" i="4"/>
  <c r="AA9" i="4"/>
  <c r="Z9" i="4"/>
  <c r="Y9" i="4"/>
  <c r="X9" i="4"/>
  <c r="W9" i="4"/>
  <c r="V9" i="4"/>
  <c r="U9" i="4"/>
  <c r="T9" i="4"/>
  <c r="S9" i="4"/>
  <c r="R9" i="4"/>
  <c r="Q9" i="4"/>
  <c r="P9" i="4"/>
  <c r="O9" i="4"/>
  <c r="N9" i="4"/>
  <c r="M9" i="4"/>
  <c r="L9" i="4"/>
  <c r="K9" i="4"/>
  <c r="J9" i="4"/>
  <c r="I9" i="4"/>
  <c r="H9" i="4"/>
  <c r="G9" i="4"/>
  <c r="F9" i="4"/>
  <c r="E9" i="4"/>
  <c r="D9" i="4"/>
  <c r="C9" i="4"/>
  <c r="B9" i="4"/>
  <c r="A9" i="4"/>
  <c r="AJ8" i="4"/>
  <c r="AI8" i="4"/>
  <c r="AH8" i="4"/>
  <c r="AG8" i="4"/>
  <c r="AF8" i="4"/>
  <c r="AE8" i="4"/>
  <c r="AD8" i="4"/>
  <c r="AC8" i="4"/>
  <c r="AB8" i="4"/>
  <c r="AA8" i="4"/>
  <c r="Z8" i="4"/>
  <c r="Y8" i="4"/>
  <c r="X8" i="4"/>
  <c r="W8" i="4"/>
  <c r="V8" i="4"/>
  <c r="U8" i="4"/>
  <c r="T8" i="4"/>
  <c r="S8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C8" i="4"/>
  <c r="B8" i="4"/>
  <c r="A8" i="4"/>
  <c r="AJ90" i="2" l="1"/>
  <c r="AI90" i="2"/>
  <c r="AH90" i="2"/>
  <c r="AG90" i="2"/>
  <c r="AF90" i="2"/>
  <c r="AE90" i="2"/>
  <c r="AD90" i="2"/>
  <c r="AC90" i="2"/>
  <c r="AB90" i="2"/>
  <c r="AA90" i="2"/>
  <c r="Z90" i="2"/>
  <c r="Y90" i="2"/>
  <c r="X90" i="2"/>
  <c r="W90" i="2"/>
  <c r="V90" i="2"/>
  <c r="U90" i="2"/>
  <c r="T90" i="2"/>
  <c r="S90" i="2"/>
  <c r="R90" i="2"/>
  <c r="Q90" i="2"/>
  <c r="P90" i="2"/>
  <c r="O90" i="2"/>
  <c r="N90" i="2"/>
  <c r="M90" i="2"/>
  <c r="L90" i="2"/>
  <c r="K90" i="2"/>
  <c r="J90" i="2"/>
  <c r="I90" i="2"/>
  <c r="H90" i="2"/>
  <c r="G90" i="2"/>
  <c r="F90" i="2"/>
  <c r="E90" i="2"/>
  <c r="D90" i="2"/>
  <c r="C90" i="2"/>
  <c r="B90" i="2"/>
  <c r="A90" i="2"/>
  <c r="AJ89" i="2"/>
  <c r="AI89" i="2"/>
  <c r="AH89" i="2"/>
  <c r="AG89" i="2"/>
  <c r="AF89" i="2"/>
  <c r="AE89" i="2"/>
  <c r="AD89" i="2"/>
  <c r="AC89" i="2"/>
  <c r="AB89" i="2"/>
  <c r="AA89" i="2"/>
  <c r="Z89" i="2"/>
  <c r="Y89" i="2"/>
  <c r="X89" i="2"/>
  <c r="W89" i="2"/>
  <c r="V89" i="2"/>
  <c r="U89" i="2"/>
  <c r="T89" i="2"/>
  <c r="S89" i="2"/>
  <c r="R89" i="2"/>
  <c r="Q89" i="2"/>
  <c r="P89" i="2"/>
  <c r="O89" i="2"/>
  <c r="N89" i="2"/>
  <c r="M89" i="2"/>
  <c r="L89" i="2"/>
  <c r="K89" i="2"/>
  <c r="J89" i="2"/>
  <c r="I89" i="2"/>
  <c r="H89" i="2"/>
  <c r="G89" i="2"/>
  <c r="F89" i="2"/>
  <c r="E89" i="2"/>
  <c r="D89" i="2"/>
  <c r="C89" i="2"/>
  <c r="B89" i="2"/>
  <c r="A89" i="2"/>
  <c r="AJ88" i="2"/>
  <c r="AI88" i="2"/>
  <c r="AH88" i="2"/>
  <c r="AG88" i="2"/>
  <c r="AF88" i="2"/>
  <c r="AE88" i="2"/>
  <c r="AD88" i="2"/>
  <c r="AC88" i="2"/>
  <c r="AB88" i="2"/>
  <c r="AA88" i="2"/>
  <c r="Z88" i="2"/>
  <c r="Y88" i="2"/>
  <c r="X88" i="2"/>
  <c r="W88" i="2"/>
  <c r="V88" i="2"/>
  <c r="U88" i="2"/>
  <c r="T88" i="2"/>
  <c r="S88" i="2"/>
  <c r="R88" i="2"/>
  <c r="Q88" i="2"/>
  <c r="P88" i="2"/>
  <c r="O88" i="2"/>
  <c r="N88" i="2"/>
  <c r="M88" i="2"/>
  <c r="L88" i="2"/>
  <c r="K88" i="2"/>
  <c r="J88" i="2"/>
  <c r="I88" i="2"/>
  <c r="H88" i="2"/>
  <c r="G88" i="2"/>
  <c r="F88" i="2"/>
  <c r="E88" i="2"/>
  <c r="D88" i="2"/>
  <c r="C88" i="2"/>
  <c r="B88" i="2"/>
  <c r="A88" i="2"/>
  <c r="AJ87" i="2"/>
  <c r="AI87" i="2"/>
  <c r="AH87" i="2"/>
  <c r="AG87" i="2"/>
  <c r="AF87" i="2"/>
  <c r="AE87" i="2"/>
  <c r="AD87" i="2"/>
  <c r="AC87" i="2"/>
  <c r="AB87" i="2"/>
  <c r="AA87" i="2"/>
  <c r="Z87" i="2"/>
  <c r="Y87" i="2"/>
  <c r="X87" i="2"/>
  <c r="W87" i="2"/>
  <c r="V87" i="2"/>
  <c r="U87" i="2"/>
  <c r="T87" i="2"/>
  <c r="S87" i="2"/>
  <c r="R87" i="2"/>
  <c r="Q87" i="2"/>
  <c r="P87" i="2"/>
  <c r="O87" i="2"/>
  <c r="N87" i="2"/>
  <c r="M87" i="2"/>
  <c r="L87" i="2"/>
  <c r="K87" i="2"/>
  <c r="J87" i="2"/>
  <c r="I87" i="2"/>
  <c r="H87" i="2"/>
  <c r="G87" i="2"/>
  <c r="F87" i="2"/>
  <c r="E87" i="2"/>
  <c r="D87" i="2"/>
  <c r="C87" i="2"/>
  <c r="B87" i="2"/>
  <c r="A87" i="2"/>
  <c r="AJ86" i="2"/>
  <c r="AI86" i="2"/>
  <c r="AH86" i="2"/>
  <c r="AG86" i="2"/>
  <c r="AF86" i="2"/>
  <c r="AE86" i="2"/>
  <c r="AD86" i="2"/>
  <c r="AC86" i="2"/>
  <c r="AB86" i="2"/>
  <c r="AA86" i="2"/>
  <c r="Z86" i="2"/>
  <c r="Y86" i="2"/>
  <c r="X86" i="2"/>
  <c r="W86" i="2"/>
  <c r="V86" i="2"/>
  <c r="U86" i="2"/>
  <c r="T86" i="2"/>
  <c r="S86" i="2"/>
  <c r="R86" i="2"/>
  <c r="Q86" i="2"/>
  <c r="P86" i="2"/>
  <c r="O86" i="2"/>
  <c r="N86" i="2"/>
  <c r="M86" i="2"/>
  <c r="L86" i="2"/>
  <c r="K86" i="2"/>
  <c r="J86" i="2"/>
  <c r="I86" i="2"/>
  <c r="H86" i="2"/>
  <c r="G86" i="2"/>
  <c r="F86" i="2"/>
  <c r="E86" i="2"/>
  <c r="D86" i="2"/>
  <c r="C86" i="2"/>
  <c r="B86" i="2"/>
  <c r="A86" i="2"/>
  <c r="AJ85" i="2"/>
  <c r="AI85" i="2"/>
  <c r="AH85" i="2"/>
  <c r="AG85" i="2"/>
  <c r="AF85" i="2"/>
  <c r="AE85" i="2"/>
  <c r="AD85" i="2"/>
  <c r="AC85" i="2"/>
  <c r="AB85" i="2"/>
  <c r="AA85" i="2"/>
  <c r="Z85" i="2"/>
  <c r="Y85" i="2"/>
  <c r="X85" i="2"/>
  <c r="W85" i="2"/>
  <c r="V85" i="2"/>
  <c r="U85" i="2"/>
  <c r="T85" i="2"/>
  <c r="S85" i="2"/>
  <c r="R85" i="2"/>
  <c r="Q85" i="2"/>
  <c r="P85" i="2"/>
  <c r="O85" i="2"/>
  <c r="N85" i="2"/>
  <c r="M85" i="2"/>
  <c r="L85" i="2"/>
  <c r="K85" i="2"/>
  <c r="J85" i="2"/>
  <c r="I85" i="2"/>
  <c r="H85" i="2"/>
  <c r="G85" i="2"/>
  <c r="F85" i="2"/>
  <c r="E85" i="2"/>
  <c r="D85" i="2"/>
  <c r="C85" i="2"/>
  <c r="B85" i="2"/>
  <c r="A85" i="2"/>
  <c r="AJ84" i="2"/>
  <c r="AI84" i="2"/>
  <c r="AH84" i="2"/>
  <c r="AG84" i="2"/>
  <c r="AF84" i="2"/>
  <c r="AE84" i="2"/>
  <c r="AD84" i="2"/>
  <c r="AC84" i="2"/>
  <c r="AB84" i="2"/>
  <c r="AA84" i="2"/>
  <c r="Z84" i="2"/>
  <c r="Y84" i="2"/>
  <c r="X84" i="2"/>
  <c r="W84" i="2"/>
  <c r="V84" i="2"/>
  <c r="U84" i="2"/>
  <c r="T84" i="2"/>
  <c r="S84" i="2"/>
  <c r="R84" i="2"/>
  <c r="Q84" i="2"/>
  <c r="P84" i="2"/>
  <c r="O84" i="2"/>
  <c r="N84" i="2"/>
  <c r="M84" i="2"/>
  <c r="L84" i="2"/>
  <c r="K84" i="2"/>
  <c r="J84" i="2"/>
  <c r="I84" i="2"/>
  <c r="H84" i="2"/>
  <c r="G84" i="2"/>
  <c r="F84" i="2"/>
  <c r="E84" i="2"/>
  <c r="D84" i="2"/>
  <c r="C84" i="2"/>
  <c r="B84" i="2"/>
  <c r="A84" i="2"/>
  <c r="AJ83" i="2"/>
  <c r="AI83" i="2"/>
  <c r="AH83" i="2"/>
  <c r="AG83" i="2"/>
  <c r="AF83" i="2"/>
  <c r="AE83" i="2"/>
  <c r="AD83" i="2"/>
  <c r="AC83" i="2"/>
  <c r="AB83" i="2"/>
  <c r="AA83" i="2"/>
  <c r="Z83" i="2"/>
  <c r="Y83" i="2"/>
  <c r="X83" i="2"/>
  <c r="W83" i="2"/>
  <c r="V83" i="2"/>
  <c r="U83" i="2"/>
  <c r="T83" i="2"/>
  <c r="S83" i="2"/>
  <c r="R83" i="2"/>
  <c r="Q83" i="2"/>
  <c r="P83" i="2"/>
  <c r="O83" i="2"/>
  <c r="N83" i="2"/>
  <c r="M83" i="2"/>
  <c r="L83" i="2"/>
  <c r="K83" i="2"/>
  <c r="J83" i="2"/>
  <c r="I83" i="2"/>
  <c r="H83" i="2"/>
  <c r="G83" i="2"/>
  <c r="F83" i="2"/>
  <c r="E83" i="2"/>
  <c r="D83" i="2"/>
  <c r="C83" i="2"/>
  <c r="B83" i="2"/>
  <c r="A83" i="2"/>
  <c r="AJ82" i="2"/>
  <c r="AI82" i="2"/>
  <c r="AH82" i="2"/>
  <c r="AG82" i="2"/>
  <c r="AF82" i="2"/>
  <c r="AE82" i="2"/>
  <c r="AD82" i="2"/>
  <c r="AC82" i="2"/>
  <c r="AB82" i="2"/>
  <c r="AA82" i="2"/>
  <c r="Z82" i="2"/>
  <c r="Y82" i="2"/>
  <c r="X82" i="2"/>
  <c r="W82" i="2"/>
  <c r="V82" i="2"/>
  <c r="U82" i="2"/>
  <c r="T82" i="2"/>
  <c r="S82" i="2"/>
  <c r="R82" i="2"/>
  <c r="Q82" i="2"/>
  <c r="P82" i="2"/>
  <c r="O82" i="2"/>
  <c r="N82" i="2"/>
  <c r="M82" i="2"/>
  <c r="L82" i="2"/>
  <c r="K82" i="2"/>
  <c r="J82" i="2"/>
  <c r="I82" i="2"/>
  <c r="H82" i="2"/>
  <c r="G82" i="2"/>
  <c r="F82" i="2"/>
  <c r="E82" i="2"/>
  <c r="D82" i="2"/>
  <c r="C82" i="2"/>
  <c r="B82" i="2"/>
  <c r="A82" i="2"/>
  <c r="AJ81" i="2"/>
  <c r="AI81" i="2"/>
  <c r="AH81" i="2"/>
  <c r="AG81" i="2"/>
  <c r="AF81" i="2"/>
  <c r="AE81" i="2"/>
  <c r="AD81" i="2"/>
  <c r="AC81" i="2"/>
  <c r="AB81" i="2"/>
  <c r="AA81" i="2"/>
  <c r="Z81" i="2"/>
  <c r="Y81" i="2"/>
  <c r="X81" i="2"/>
  <c r="W81" i="2"/>
  <c r="V81" i="2"/>
  <c r="U81" i="2"/>
  <c r="T81" i="2"/>
  <c r="S81" i="2"/>
  <c r="R81" i="2"/>
  <c r="Q81" i="2"/>
  <c r="P81" i="2"/>
  <c r="O81" i="2"/>
  <c r="N81" i="2"/>
  <c r="M81" i="2"/>
  <c r="L81" i="2"/>
  <c r="K81" i="2"/>
  <c r="J81" i="2"/>
  <c r="I81" i="2"/>
  <c r="H81" i="2"/>
  <c r="G81" i="2"/>
  <c r="F81" i="2"/>
  <c r="E81" i="2"/>
  <c r="D81" i="2"/>
  <c r="C81" i="2"/>
  <c r="B81" i="2"/>
  <c r="A81" i="2"/>
  <c r="AJ80" i="2"/>
  <c r="AI80" i="2"/>
  <c r="AH80" i="2"/>
  <c r="AG80" i="2"/>
  <c r="AF80" i="2"/>
  <c r="AE80" i="2"/>
  <c r="AD80" i="2"/>
  <c r="AC80" i="2"/>
  <c r="AB80" i="2"/>
  <c r="AA80" i="2"/>
  <c r="Z80" i="2"/>
  <c r="Y80" i="2"/>
  <c r="X80" i="2"/>
  <c r="W80" i="2"/>
  <c r="V80" i="2"/>
  <c r="U80" i="2"/>
  <c r="T80" i="2"/>
  <c r="S80" i="2"/>
  <c r="R80" i="2"/>
  <c r="Q80" i="2"/>
  <c r="P80" i="2"/>
  <c r="O80" i="2"/>
  <c r="N80" i="2"/>
  <c r="M80" i="2"/>
  <c r="L80" i="2"/>
  <c r="K80" i="2"/>
  <c r="J80" i="2"/>
  <c r="I80" i="2"/>
  <c r="H80" i="2"/>
  <c r="G80" i="2"/>
  <c r="F80" i="2"/>
  <c r="E80" i="2"/>
  <c r="D80" i="2"/>
  <c r="C80" i="2"/>
  <c r="B80" i="2"/>
  <c r="A80" i="2"/>
  <c r="AJ79" i="2"/>
  <c r="AI79" i="2"/>
  <c r="AH79" i="2"/>
  <c r="AG79" i="2"/>
  <c r="AF79" i="2"/>
  <c r="AE79" i="2"/>
  <c r="AD79" i="2"/>
  <c r="AC79" i="2"/>
  <c r="AB79" i="2"/>
  <c r="AA79" i="2"/>
  <c r="Z79" i="2"/>
  <c r="Y79" i="2"/>
  <c r="X79" i="2"/>
  <c r="W79" i="2"/>
  <c r="V79" i="2"/>
  <c r="U79" i="2"/>
  <c r="T79" i="2"/>
  <c r="S79" i="2"/>
  <c r="R79" i="2"/>
  <c r="Q79" i="2"/>
  <c r="P79" i="2"/>
  <c r="O79" i="2"/>
  <c r="N79" i="2"/>
  <c r="M79" i="2"/>
  <c r="L79" i="2"/>
  <c r="K79" i="2"/>
  <c r="J79" i="2"/>
  <c r="I79" i="2"/>
  <c r="H79" i="2"/>
  <c r="G79" i="2"/>
  <c r="F79" i="2"/>
  <c r="E79" i="2"/>
  <c r="D79" i="2"/>
  <c r="C79" i="2"/>
  <c r="B79" i="2"/>
  <c r="A79" i="2"/>
  <c r="AJ78" i="2"/>
  <c r="AI78" i="2"/>
  <c r="AH78" i="2"/>
  <c r="AG78" i="2"/>
  <c r="AF78" i="2"/>
  <c r="AE78" i="2"/>
  <c r="AD78" i="2"/>
  <c r="AC78" i="2"/>
  <c r="AB78" i="2"/>
  <c r="AA78" i="2"/>
  <c r="Z78" i="2"/>
  <c r="Y78" i="2"/>
  <c r="X78" i="2"/>
  <c r="W78" i="2"/>
  <c r="V78" i="2"/>
  <c r="U78" i="2"/>
  <c r="T78" i="2"/>
  <c r="S78" i="2"/>
  <c r="R78" i="2"/>
  <c r="Q78" i="2"/>
  <c r="P78" i="2"/>
  <c r="O78" i="2"/>
  <c r="N78" i="2"/>
  <c r="M78" i="2"/>
  <c r="L78" i="2"/>
  <c r="K78" i="2"/>
  <c r="J78" i="2"/>
  <c r="I78" i="2"/>
  <c r="H78" i="2"/>
  <c r="G78" i="2"/>
  <c r="F78" i="2"/>
  <c r="E78" i="2"/>
  <c r="D78" i="2"/>
  <c r="C78" i="2"/>
  <c r="B78" i="2"/>
  <c r="A78" i="2"/>
  <c r="AJ77" i="2"/>
  <c r="AI77" i="2"/>
  <c r="AH77" i="2"/>
  <c r="AG77" i="2"/>
  <c r="AF77" i="2"/>
  <c r="AE77" i="2"/>
  <c r="AD77" i="2"/>
  <c r="AC77" i="2"/>
  <c r="AB77" i="2"/>
  <c r="AA77" i="2"/>
  <c r="Z77" i="2"/>
  <c r="Y77" i="2"/>
  <c r="X77" i="2"/>
  <c r="W77" i="2"/>
  <c r="V77" i="2"/>
  <c r="U77" i="2"/>
  <c r="T77" i="2"/>
  <c r="S77" i="2"/>
  <c r="R77" i="2"/>
  <c r="Q77" i="2"/>
  <c r="P77" i="2"/>
  <c r="O77" i="2"/>
  <c r="N77" i="2"/>
  <c r="M77" i="2"/>
  <c r="L77" i="2"/>
  <c r="K77" i="2"/>
  <c r="J77" i="2"/>
  <c r="I77" i="2"/>
  <c r="H77" i="2"/>
  <c r="G77" i="2"/>
  <c r="F77" i="2"/>
  <c r="E77" i="2"/>
  <c r="D77" i="2"/>
  <c r="C77" i="2"/>
  <c r="B77" i="2"/>
  <c r="A77" i="2"/>
  <c r="AJ76" i="2"/>
  <c r="AI76" i="2"/>
  <c r="AH76" i="2"/>
  <c r="AG76" i="2"/>
  <c r="AF76" i="2"/>
  <c r="AE76" i="2"/>
  <c r="AD76" i="2"/>
  <c r="AC76" i="2"/>
  <c r="AB76" i="2"/>
  <c r="AA76" i="2"/>
  <c r="Z76" i="2"/>
  <c r="Y76" i="2"/>
  <c r="X76" i="2"/>
  <c r="W76" i="2"/>
  <c r="V76" i="2"/>
  <c r="U76" i="2"/>
  <c r="T76" i="2"/>
  <c r="S76" i="2"/>
  <c r="R76" i="2"/>
  <c r="Q76" i="2"/>
  <c r="P76" i="2"/>
  <c r="O76" i="2"/>
  <c r="N76" i="2"/>
  <c r="M76" i="2"/>
  <c r="L76" i="2"/>
  <c r="K76" i="2"/>
  <c r="J76" i="2"/>
  <c r="I76" i="2"/>
  <c r="H76" i="2"/>
  <c r="G76" i="2"/>
  <c r="F76" i="2"/>
  <c r="E76" i="2"/>
  <c r="D76" i="2"/>
  <c r="C76" i="2"/>
  <c r="B76" i="2"/>
  <c r="A76" i="2"/>
  <c r="AJ75" i="2"/>
  <c r="AI75" i="2"/>
  <c r="AH75" i="2"/>
  <c r="AG75" i="2"/>
  <c r="AF75" i="2"/>
  <c r="AE75" i="2"/>
  <c r="AD75" i="2"/>
  <c r="AC75" i="2"/>
  <c r="AB75" i="2"/>
  <c r="AA75" i="2"/>
  <c r="Z75" i="2"/>
  <c r="Y75" i="2"/>
  <c r="X75" i="2"/>
  <c r="W75" i="2"/>
  <c r="V75" i="2"/>
  <c r="U75" i="2"/>
  <c r="T75" i="2"/>
  <c r="S75" i="2"/>
  <c r="R75" i="2"/>
  <c r="Q75" i="2"/>
  <c r="P75" i="2"/>
  <c r="O75" i="2"/>
  <c r="N75" i="2"/>
  <c r="M75" i="2"/>
  <c r="L75" i="2"/>
  <c r="K75" i="2"/>
  <c r="J75" i="2"/>
  <c r="I75" i="2"/>
  <c r="H75" i="2"/>
  <c r="G75" i="2"/>
  <c r="F75" i="2"/>
  <c r="E75" i="2"/>
  <c r="D75" i="2"/>
  <c r="C75" i="2"/>
  <c r="B75" i="2"/>
  <c r="A75" i="2"/>
  <c r="AJ74" i="2"/>
  <c r="AI74" i="2"/>
  <c r="AH74" i="2"/>
  <c r="AG74" i="2"/>
  <c r="AF74" i="2"/>
  <c r="AE74" i="2"/>
  <c r="AD74" i="2"/>
  <c r="AC74" i="2"/>
  <c r="AB74" i="2"/>
  <c r="AA74" i="2"/>
  <c r="Z74" i="2"/>
  <c r="Y74" i="2"/>
  <c r="X74" i="2"/>
  <c r="W74" i="2"/>
  <c r="V74" i="2"/>
  <c r="U74" i="2"/>
  <c r="T74" i="2"/>
  <c r="S74" i="2"/>
  <c r="R74" i="2"/>
  <c r="Q74" i="2"/>
  <c r="P74" i="2"/>
  <c r="O74" i="2"/>
  <c r="N74" i="2"/>
  <c r="M74" i="2"/>
  <c r="L74" i="2"/>
  <c r="K74" i="2"/>
  <c r="J74" i="2"/>
  <c r="I74" i="2"/>
  <c r="H74" i="2"/>
  <c r="G74" i="2"/>
  <c r="F74" i="2"/>
  <c r="E74" i="2"/>
  <c r="D74" i="2"/>
  <c r="C74" i="2"/>
  <c r="B74" i="2"/>
  <c r="A74" i="2"/>
  <c r="AJ73" i="2"/>
  <c r="AI73" i="2"/>
  <c r="AH73" i="2"/>
  <c r="AG73" i="2"/>
  <c r="AF73" i="2"/>
  <c r="AE73" i="2"/>
  <c r="AD73" i="2"/>
  <c r="AC73" i="2"/>
  <c r="AB73" i="2"/>
  <c r="AA73" i="2"/>
  <c r="Z73" i="2"/>
  <c r="Y73" i="2"/>
  <c r="X73" i="2"/>
  <c r="W73" i="2"/>
  <c r="V73" i="2"/>
  <c r="U73" i="2"/>
  <c r="T73" i="2"/>
  <c r="S73" i="2"/>
  <c r="R73" i="2"/>
  <c r="Q73" i="2"/>
  <c r="P73" i="2"/>
  <c r="O73" i="2"/>
  <c r="N73" i="2"/>
  <c r="M73" i="2"/>
  <c r="L73" i="2"/>
  <c r="K73" i="2"/>
  <c r="J73" i="2"/>
  <c r="I73" i="2"/>
  <c r="H73" i="2"/>
  <c r="G73" i="2"/>
  <c r="F73" i="2"/>
  <c r="E73" i="2"/>
  <c r="D73" i="2"/>
  <c r="C73" i="2"/>
  <c r="B73" i="2"/>
  <c r="A73" i="2"/>
  <c r="AJ72" i="2"/>
  <c r="AI72" i="2"/>
  <c r="AH72" i="2"/>
  <c r="AG72" i="2"/>
  <c r="AF72" i="2"/>
  <c r="AE72" i="2"/>
  <c r="AD72" i="2"/>
  <c r="AC72" i="2"/>
  <c r="AB72" i="2"/>
  <c r="AA72" i="2"/>
  <c r="Z72" i="2"/>
  <c r="Y72" i="2"/>
  <c r="X72" i="2"/>
  <c r="W72" i="2"/>
  <c r="V72" i="2"/>
  <c r="U72" i="2"/>
  <c r="T72" i="2"/>
  <c r="S72" i="2"/>
  <c r="R72" i="2"/>
  <c r="Q72" i="2"/>
  <c r="P72" i="2"/>
  <c r="O72" i="2"/>
  <c r="N72" i="2"/>
  <c r="M72" i="2"/>
  <c r="L72" i="2"/>
  <c r="K72" i="2"/>
  <c r="J72" i="2"/>
  <c r="I72" i="2"/>
  <c r="H72" i="2"/>
  <c r="G72" i="2"/>
  <c r="F72" i="2"/>
  <c r="E72" i="2"/>
  <c r="D72" i="2"/>
  <c r="C72" i="2"/>
  <c r="B72" i="2"/>
  <c r="A72" i="2"/>
  <c r="AJ71" i="2"/>
  <c r="AI71" i="2"/>
  <c r="AH71" i="2"/>
  <c r="AG71" i="2"/>
  <c r="AF71" i="2"/>
  <c r="AE71" i="2"/>
  <c r="AD71" i="2"/>
  <c r="AC71" i="2"/>
  <c r="AB71" i="2"/>
  <c r="AA71" i="2"/>
  <c r="Z71" i="2"/>
  <c r="Y71" i="2"/>
  <c r="X71" i="2"/>
  <c r="W71" i="2"/>
  <c r="V71" i="2"/>
  <c r="U71" i="2"/>
  <c r="T71" i="2"/>
  <c r="S71" i="2"/>
  <c r="R71" i="2"/>
  <c r="Q71" i="2"/>
  <c r="P71" i="2"/>
  <c r="O71" i="2"/>
  <c r="N71" i="2"/>
  <c r="M71" i="2"/>
  <c r="L71" i="2"/>
  <c r="K71" i="2"/>
  <c r="J71" i="2"/>
  <c r="I71" i="2"/>
  <c r="H71" i="2"/>
  <c r="G71" i="2"/>
  <c r="F71" i="2"/>
  <c r="E71" i="2"/>
  <c r="D71" i="2"/>
  <c r="C71" i="2"/>
  <c r="B71" i="2"/>
  <c r="A71" i="2"/>
  <c r="AJ70" i="2"/>
  <c r="AI70" i="2"/>
  <c r="AH70" i="2"/>
  <c r="AG70" i="2"/>
  <c r="AF70" i="2"/>
  <c r="AE70" i="2"/>
  <c r="AD70" i="2"/>
  <c r="AC70" i="2"/>
  <c r="AB70" i="2"/>
  <c r="AA70" i="2"/>
  <c r="Z70" i="2"/>
  <c r="Y70" i="2"/>
  <c r="X70" i="2"/>
  <c r="W70" i="2"/>
  <c r="V70" i="2"/>
  <c r="U70" i="2"/>
  <c r="T70" i="2"/>
  <c r="S70" i="2"/>
  <c r="R70" i="2"/>
  <c r="Q70" i="2"/>
  <c r="P70" i="2"/>
  <c r="O70" i="2"/>
  <c r="N70" i="2"/>
  <c r="M70" i="2"/>
  <c r="L70" i="2"/>
  <c r="K70" i="2"/>
  <c r="J70" i="2"/>
  <c r="I70" i="2"/>
  <c r="H70" i="2"/>
  <c r="G70" i="2"/>
  <c r="F70" i="2"/>
  <c r="E70" i="2"/>
  <c r="D70" i="2"/>
  <c r="C70" i="2"/>
  <c r="B70" i="2"/>
  <c r="A70" i="2"/>
  <c r="AJ69" i="2"/>
  <c r="AI69" i="2"/>
  <c r="AH69" i="2"/>
  <c r="AG69" i="2"/>
  <c r="AF69" i="2"/>
  <c r="AE69" i="2"/>
  <c r="AD69" i="2"/>
  <c r="AC69" i="2"/>
  <c r="AB69" i="2"/>
  <c r="AA69" i="2"/>
  <c r="Z69" i="2"/>
  <c r="Y69" i="2"/>
  <c r="X69" i="2"/>
  <c r="W69" i="2"/>
  <c r="V69" i="2"/>
  <c r="U69" i="2"/>
  <c r="T69" i="2"/>
  <c r="S69" i="2"/>
  <c r="R69" i="2"/>
  <c r="Q69" i="2"/>
  <c r="P69" i="2"/>
  <c r="O69" i="2"/>
  <c r="N69" i="2"/>
  <c r="M69" i="2"/>
  <c r="L69" i="2"/>
  <c r="K69" i="2"/>
  <c r="J69" i="2"/>
  <c r="I69" i="2"/>
  <c r="H69" i="2"/>
  <c r="G69" i="2"/>
  <c r="F69" i="2"/>
  <c r="E69" i="2"/>
  <c r="D69" i="2"/>
  <c r="C69" i="2"/>
  <c r="B69" i="2"/>
  <c r="A69" i="2"/>
  <c r="AJ68" i="2"/>
  <c r="AI68" i="2"/>
  <c r="AH68" i="2"/>
  <c r="AG68" i="2"/>
  <c r="AF68" i="2"/>
  <c r="AE68" i="2"/>
  <c r="AD68" i="2"/>
  <c r="AC68" i="2"/>
  <c r="AB68" i="2"/>
  <c r="AA68" i="2"/>
  <c r="Z68" i="2"/>
  <c r="Y68" i="2"/>
  <c r="X68" i="2"/>
  <c r="W68" i="2"/>
  <c r="V68" i="2"/>
  <c r="U68" i="2"/>
  <c r="T68" i="2"/>
  <c r="S68" i="2"/>
  <c r="R68" i="2"/>
  <c r="Q68" i="2"/>
  <c r="P68" i="2"/>
  <c r="O68" i="2"/>
  <c r="N68" i="2"/>
  <c r="M68" i="2"/>
  <c r="L68" i="2"/>
  <c r="K68" i="2"/>
  <c r="J68" i="2"/>
  <c r="I68" i="2"/>
  <c r="H68" i="2"/>
  <c r="G68" i="2"/>
  <c r="F68" i="2"/>
  <c r="E68" i="2"/>
  <c r="D68" i="2"/>
  <c r="C68" i="2"/>
  <c r="B68" i="2"/>
  <c r="A68" i="2"/>
  <c r="AJ67" i="2"/>
  <c r="AI67" i="2"/>
  <c r="AH67" i="2"/>
  <c r="AG67" i="2"/>
  <c r="AF67" i="2"/>
  <c r="AE67" i="2"/>
  <c r="AD67" i="2"/>
  <c r="AC67" i="2"/>
  <c r="AB67" i="2"/>
  <c r="AA67" i="2"/>
  <c r="Z67" i="2"/>
  <c r="Y67" i="2"/>
  <c r="X67" i="2"/>
  <c r="W67" i="2"/>
  <c r="V67" i="2"/>
  <c r="U67" i="2"/>
  <c r="T67" i="2"/>
  <c r="S67" i="2"/>
  <c r="R67" i="2"/>
  <c r="Q67" i="2"/>
  <c r="P67" i="2"/>
  <c r="O67" i="2"/>
  <c r="N67" i="2"/>
  <c r="M67" i="2"/>
  <c r="L67" i="2"/>
  <c r="K67" i="2"/>
  <c r="J67" i="2"/>
  <c r="I67" i="2"/>
  <c r="H67" i="2"/>
  <c r="G67" i="2"/>
  <c r="F67" i="2"/>
  <c r="E67" i="2"/>
  <c r="D67" i="2"/>
  <c r="C67" i="2"/>
  <c r="B67" i="2"/>
  <c r="A67" i="2"/>
  <c r="AJ66" i="2"/>
  <c r="AI66" i="2"/>
  <c r="AH66" i="2"/>
  <c r="AG66" i="2"/>
  <c r="AF66" i="2"/>
  <c r="AE66" i="2"/>
  <c r="AD66" i="2"/>
  <c r="AC66" i="2"/>
  <c r="AB66" i="2"/>
  <c r="AA66" i="2"/>
  <c r="Z66" i="2"/>
  <c r="Y66" i="2"/>
  <c r="X66" i="2"/>
  <c r="W66" i="2"/>
  <c r="V66" i="2"/>
  <c r="U66" i="2"/>
  <c r="T66" i="2"/>
  <c r="S66" i="2"/>
  <c r="R66" i="2"/>
  <c r="Q66" i="2"/>
  <c r="P66" i="2"/>
  <c r="O66" i="2"/>
  <c r="N66" i="2"/>
  <c r="M66" i="2"/>
  <c r="L66" i="2"/>
  <c r="K66" i="2"/>
  <c r="J66" i="2"/>
  <c r="I66" i="2"/>
  <c r="H66" i="2"/>
  <c r="G66" i="2"/>
  <c r="F66" i="2"/>
  <c r="E66" i="2"/>
  <c r="D66" i="2"/>
  <c r="C66" i="2"/>
  <c r="B66" i="2"/>
  <c r="A66" i="2"/>
  <c r="AJ65" i="2"/>
  <c r="AI65" i="2"/>
  <c r="AH65" i="2"/>
  <c r="AG65" i="2"/>
  <c r="AF65" i="2"/>
  <c r="AE65" i="2"/>
  <c r="AD65" i="2"/>
  <c r="AC65" i="2"/>
  <c r="AB65" i="2"/>
  <c r="AA65" i="2"/>
  <c r="Z65" i="2"/>
  <c r="Y65" i="2"/>
  <c r="X65" i="2"/>
  <c r="W65" i="2"/>
  <c r="V65" i="2"/>
  <c r="U65" i="2"/>
  <c r="T65" i="2"/>
  <c r="S65" i="2"/>
  <c r="R65" i="2"/>
  <c r="Q65" i="2"/>
  <c r="P65" i="2"/>
  <c r="O65" i="2"/>
  <c r="N65" i="2"/>
  <c r="M65" i="2"/>
  <c r="L65" i="2"/>
  <c r="K65" i="2"/>
  <c r="J65" i="2"/>
  <c r="I65" i="2"/>
  <c r="H65" i="2"/>
  <c r="G65" i="2"/>
  <c r="F65" i="2"/>
  <c r="E65" i="2"/>
  <c r="D65" i="2"/>
  <c r="C65" i="2"/>
  <c r="B65" i="2"/>
  <c r="A65" i="2"/>
  <c r="AJ64" i="2"/>
  <c r="AI64" i="2"/>
  <c r="AH64" i="2"/>
  <c r="AG64" i="2"/>
  <c r="AF64" i="2"/>
  <c r="AE64" i="2"/>
  <c r="AD64" i="2"/>
  <c r="AC64" i="2"/>
  <c r="AB64" i="2"/>
  <c r="AA64" i="2"/>
  <c r="Z64" i="2"/>
  <c r="Y64" i="2"/>
  <c r="X64" i="2"/>
  <c r="W64" i="2"/>
  <c r="V64" i="2"/>
  <c r="U64" i="2"/>
  <c r="T64" i="2"/>
  <c r="S64" i="2"/>
  <c r="R64" i="2"/>
  <c r="Q64" i="2"/>
  <c r="P64" i="2"/>
  <c r="O64" i="2"/>
  <c r="N64" i="2"/>
  <c r="M64" i="2"/>
  <c r="L64" i="2"/>
  <c r="K64" i="2"/>
  <c r="J64" i="2"/>
  <c r="I64" i="2"/>
  <c r="H64" i="2"/>
  <c r="G64" i="2"/>
  <c r="F64" i="2"/>
  <c r="E64" i="2"/>
  <c r="D64" i="2"/>
  <c r="C64" i="2"/>
  <c r="B64" i="2"/>
  <c r="A64" i="2"/>
  <c r="AJ63" i="2"/>
  <c r="AI63" i="2"/>
  <c r="AH63" i="2"/>
  <c r="AG63" i="2"/>
  <c r="AF63" i="2"/>
  <c r="AE63" i="2"/>
  <c r="AD63" i="2"/>
  <c r="AC63" i="2"/>
  <c r="AB63" i="2"/>
  <c r="AA63" i="2"/>
  <c r="Z63" i="2"/>
  <c r="Y63" i="2"/>
  <c r="X63" i="2"/>
  <c r="W63" i="2"/>
  <c r="V63" i="2"/>
  <c r="U63" i="2"/>
  <c r="T63" i="2"/>
  <c r="S63" i="2"/>
  <c r="R63" i="2"/>
  <c r="Q63" i="2"/>
  <c r="P63" i="2"/>
  <c r="O63" i="2"/>
  <c r="N63" i="2"/>
  <c r="M63" i="2"/>
  <c r="L63" i="2"/>
  <c r="K63" i="2"/>
  <c r="J63" i="2"/>
  <c r="I63" i="2"/>
  <c r="H63" i="2"/>
  <c r="G63" i="2"/>
  <c r="F63" i="2"/>
  <c r="E63" i="2"/>
  <c r="D63" i="2"/>
  <c r="C63" i="2"/>
  <c r="B63" i="2"/>
  <c r="A63" i="2"/>
  <c r="AJ62" i="2"/>
  <c r="AI62" i="2"/>
  <c r="AH62" i="2"/>
  <c r="AG62" i="2"/>
  <c r="AF62" i="2"/>
  <c r="AE62" i="2"/>
  <c r="AD62" i="2"/>
  <c r="AC62" i="2"/>
  <c r="AB62" i="2"/>
  <c r="AA62" i="2"/>
  <c r="Z62" i="2"/>
  <c r="Y62" i="2"/>
  <c r="X62" i="2"/>
  <c r="W62" i="2"/>
  <c r="V62" i="2"/>
  <c r="U62" i="2"/>
  <c r="T62" i="2"/>
  <c r="S62" i="2"/>
  <c r="R62" i="2"/>
  <c r="Q62" i="2"/>
  <c r="P62" i="2"/>
  <c r="O62" i="2"/>
  <c r="N62" i="2"/>
  <c r="M62" i="2"/>
  <c r="L62" i="2"/>
  <c r="K62" i="2"/>
  <c r="J62" i="2"/>
  <c r="I62" i="2"/>
  <c r="H62" i="2"/>
  <c r="G62" i="2"/>
  <c r="F62" i="2"/>
  <c r="E62" i="2"/>
  <c r="D62" i="2"/>
  <c r="C62" i="2"/>
  <c r="B62" i="2"/>
  <c r="A62" i="2"/>
  <c r="AJ61" i="2"/>
  <c r="AI61" i="2"/>
  <c r="AH61" i="2"/>
  <c r="AG61" i="2"/>
  <c r="AF61" i="2"/>
  <c r="AE61" i="2"/>
  <c r="AD61" i="2"/>
  <c r="AC61" i="2"/>
  <c r="AB61" i="2"/>
  <c r="AA61" i="2"/>
  <c r="Z61" i="2"/>
  <c r="Y61" i="2"/>
  <c r="X61" i="2"/>
  <c r="W61" i="2"/>
  <c r="V61" i="2"/>
  <c r="U61" i="2"/>
  <c r="T61" i="2"/>
  <c r="S61" i="2"/>
  <c r="R61" i="2"/>
  <c r="Q61" i="2"/>
  <c r="P61" i="2"/>
  <c r="O61" i="2"/>
  <c r="N61" i="2"/>
  <c r="M61" i="2"/>
  <c r="L61" i="2"/>
  <c r="K61" i="2"/>
  <c r="J61" i="2"/>
  <c r="I61" i="2"/>
  <c r="H61" i="2"/>
  <c r="G61" i="2"/>
  <c r="F61" i="2"/>
  <c r="E61" i="2"/>
  <c r="D61" i="2"/>
  <c r="C61" i="2"/>
  <c r="B61" i="2"/>
  <c r="A61" i="2"/>
  <c r="AJ60" i="2"/>
  <c r="AI60" i="2"/>
  <c r="AH60" i="2"/>
  <c r="AG60" i="2"/>
  <c r="AF60" i="2"/>
  <c r="AE60" i="2"/>
  <c r="AD60" i="2"/>
  <c r="AC60" i="2"/>
  <c r="AB60" i="2"/>
  <c r="AA60" i="2"/>
  <c r="Z60" i="2"/>
  <c r="Y60" i="2"/>
  <c r="X60" i="2"/>
  <c r="W60" i="2"/>
  <c r="V60" i="2"/>
  <c r="U60" i="2"/>
  <c r="T60" i="2"/>
  <c r="S60" i="2"/>
  <c r="R60" i="2"/>
  <c r="Q60" i="2"/>
  <c r="P60" i="2"/>
  <c r="O60" i="2"/>
  <c r="N60" i="2"/>
  <c r="M60" i="2"/>
  <c r="L60" i="2"/>
  <c r="K60" i="2"/>
  <c r="J60" i="2"/>
  <c r="I60" i="2"/>
  <c r="H60" i="2"/>
  <c r="G60" i="2"/>
  <c r="F60" i="2"/>
  <c r="E60" i="2"/>
  <c r="D60" i="2"/>
  <c r="C60" i="2"/>
  <c r="B60" i="2"/>
  <c r="A60" i="2"/>
  <c r="AJ59" i="2"/>
  <c r="AI59" i="2"/>
  <c r="AH59" i="2"/>
  <c r="AG59" i="2"/>
  <c r="AF59" i="2"/>
  <c r="AE59" i="2"/>
  <c r="AD59" i="2"/>
  <c r="AC59" i="2"/>
  <c r="AB59" i="2"/>
  <c r="AA59" i="2"/>
  <c r="Z59" i="2"/>
  <c r="Y59" i="2"/>
  <c r="X59" i="2"/>
  <c r="W59" i="2"/>
  <c r="V59" i="2"/>
  <c r="U59" i="2"/>
  <c r="T59" i="2"/>
  <c r="S59" i="2"/>
  <c r="R59" i="2"/>
  <c r="Q59" i="2"/>
  <c r="P59" i="2"/>
  <c r="O59" i="2"/>
  <c r="N59" i="2"/>
  <c r="M59" i="2"/>
  <c r="L59" i="2"/>
  <c r="K59" i="2"/>
  <c r="J59" i="2"/>
  <c r="I59" i="2"/>
  <c r="H59" i="2"/>
  <c r="G59" i="2"/>
  <c r="F59" i="2"/>
  <c r="E59" i="2"/>
  <c r="D59" i="2"/>
  <c r="C59" i="2"/>
  <c r="B59" i="2"/>
  <c r="A59" i="2"/>
  <c r="AJ58" i="2"/>
  <c r="AI58" i="2"/>
  <c r="AH58" i="2"/>
  <c r="AG58" i="2"/>
  <c r="AF58" i="2"/>
  <c r="AE58" i="2"/>
  <c r="AD58" i="2"/>
  <c r="AC58" i="2"/>
  <c r="AB58" i="2"/>
  <c r="AA58" i="2"/>
  <c r="Z58" i="2"/>
  <c r="Y58" i="2"/>
  <c r="X58" i="2"/>
  <c r="W58" i="2"/>
  <c r="V58" i="2"/>
  <c r="U58" i="2"/>
  <c r="T58" i="2"/>
  <c r="S58" i="2"/>
  <c r="R58" i="2"/>
  <c r="Q58" i="2"/>
  <c r="P58" i="2"/>
  <c r="O58" i="2"/>
  <c r="N58" i="2"/>
  <c r="M58" i="2"/>
  <c r="L58" i="2"/>
  <c r="K58" i="2"/>
  <c r="J58" i="2"/>
  <c r="I58" i="2"/>
  <c r="H58" i="2"/>
  <c r="G58" i="2"/>
  <c r="F58" i="2"/>
  <c r="E58" i="2"/>
  <c r="D58" i="2"/>
  <c r="C58" i="2"/>
  <c r="B58" i="2"/>
  <c r="A58" i="2"/>
  <c r="AJ57" i="2"/>
  <c r="AI57" i="2"/>
  <c r="AH57" i="2"/>
  <c r="AG57" i="2"/>
  <c r="AF57" i="2"/>
  <c r="AE57" i="2"/>
  <c r="AD57" i="2"/>
  <c r="AC57" i="2"/>
  <c r="AB57" i="2"/>
  <c r="AA57" i="2"/>
  <c r="Z57" i="2"/>
  <c r="Y57" i="2"/>
  <c r="X57" i="2"/>
  <c r="W57" i="2"/>
  <c r="V57" i="2"/>
  <c r="U57" i="2"/>
  <c r="T57" i="2"/>
  <c r="S57" i="2"/>
  <c r="R57" i="2"/>
  <c r="Q57" i="2"/>
  <c r="P57" i="2"/>
  <c r="O57" i="2"/>
  <c r="N57" i="2"/>
  <c r="M57" i="2"/>
  <c r="L57" i="2"/>
  <c r="K57" i="2"/>
  <c r="J57" i="2"/>
  <c r="I57" i="2"/>
  <c r="H57" i="2"/>
  <c r="G57" i="2"/>
  <c r="F57" i="2"/>
  <c r="E57" i="2"/>
  <c r="D57" i="2"/>
  <c r="C57" i="2"/>
  <c r="B57" i="2"/>
  <c r="A57" i="2"/>
  <c r="AJ56" i="2"/>
  <c r="AI56" i="2"/>
  <c r="AH56" i="2"/>
  <c r="AG56" i="2"/>
  <c r="AF56" i="2"/>
  <c r="AE56" i="2"/>
  <c r="AD56" i="2"/>
  <c r="AC56" i="2"/>
  <c r="AB56" i="2"/>
  <c r="AA56" i="2"/>
  <c r="Z56" i="2"/>
  <c r="Y56" i="2"/>
  <c r="X56" i="2"/>
  <c r="W56" i="2"/>
  <c r="V56" i="2"/>
  <c r="U56" i="2"/>
  <c r="T56" i="2"/>
  <c r="S56" i="2"/>
  <c r="R56" i="2"/>
  <c r="Q56" i="2"/>
  <c r="P56" i="2"/>
  <c r="O56" i="2"/>
  <c r="N56" i="2"/>
  <c r="M56" i="2"/>
  <c r="L56" i="2"/>
  <c r="K56" i="2"/>
  <c r="J56" i="2"/>
  <c r="I56" i="2"/>
  <c r="H56" i="2"/>
  <c r="G56" i="2"/>
  <c r="F56" i="2"/>
  <c r="E56" i="2"/>
  <c r="D56" i="2"/>
  <c r="C56" i="2"/>
  <c r="B56" i="2"/>
  <c r="A56" i="2"/>
  <c r="AJ55" i="2"/>
  <c r="AI55" i="2"/>
  <c r="AH55" i="2"/>
  <c r="AG55" i="2"/>
  <c r="AF55" i="2"/>
  <c r="AE55" i="2"/>
  <c r="AD55" i="2"/>
  <c r="AC55" i="2"/>
  <c r="AB55" i="2"/>
  <c r="AA55" i="2"/>
  <c r="Z55" i="2"/>
  <c r="Y55" i="2"/>
  <c r="X55" i="2"/>
  <c r="W55" i="2"/>
  <c r="V55" i="2"/>
  <c r="U55" i="2"/>
  <c r="T55" i="2"/>
  <c r="S55" i="2"/>
  <c r="R55" i="2"/>
  <c r="Q55" i="2"/>
  <c r="P55" i="2"/>
  <c r="O55" i="2"/>
  <c r="N55" i="2"/>
  <c r="M55" i="2"/>
  <c r="L55" i="2"/>
  <c r="K55" i="2"/>
  <c r="J55" i="2"/>
  <c r="I55" i="2"/>
  <c r="H55" i="2"/>
  <c r="G55" i="2"/>
  <c r="F55" i="2"/>
  <c r="E55" i="2"/>
  <c r="D55" i="2"/>
  <c r="C55" i="2"/>
  <c r="B55" i="2"/>
  <c r="A55" i="2"/>
  <c r="AJ54" i="2"/>
  <c r="AI54" i="2"/>
  <c r="AH54" i="2"/>
  <c r="AG54" i="2"/>
  <c r="AF54" i="2"/>
  <c r="AE54" i="2"/>
  <c r="AD54" i="2"/>
  <c r="AC54" i="2"/>
  <c r="AB54" i="2"/>
  <c r="AA54" i="2"/>
  <c r="Z54" i="2"/>
  <c r="Y54" i="2"/>
  <c r="X54" i="2"/>
  <c r="W54" i="2"/>
  <c r="V54" i="2"/>
  <c r="U54" i="2"/>
  <c r="T54" i="2"/>
  <c r="S54" i="2"/>
  <c r="R54" i="2"/>
  <c r="Q54" i="2"/>
  <c r="P54" i="2"/>
  <c r="O54" i="2"/>
  <c r="N54" i="2"/>
  <c r="M54" i="2"/>
  <c r="L54" i="2"/>
  <c r="K54" i="2"/>
  <c r="J54" i="2"/>
  <c r="I54" i="2"/>
  <c r="H54" i="2"/>
  <c r="G54" i="2"/>
  <c r="F54" i="2"/>
  <c r="E54" i="2"/>
  <c r="D54" i="2"/>
  <c r="C54" i="2"/>
  <c r="B54" i="2"/>
  <c r="AJ44" i="2"/>
  <c r="AI44" i="2"/>
  <c r="AH44" i="2"/>
  <c r="AG44" i="2"/>
  <c r="AF44" i="2"/>
  <c r="AE44" i="2"/>
  <c r="AD44" i="2"/>
  <c r="AC44" i="2"/>
  <c r="AB44" i="2"/>
  <c r="AA44" i="2"/>
  <c r="Z44" i="2"/>
  <c r="Y44" i="2"/>
  <c r="X44" i="2"/>
  <c r="W44" i="2"/>
  <c r="V44" i="2"/>
  <c r="AJ43" i="2"/>
  <c r="AI43" i="2"/>
  <c r="AH43" i="2"/>
  <c r="AG43" i="2"/>
  <c r="AF43" i="2"/>
  <c r="AE43" i="2"/>
  <c r="AD43" i="2"/>
  <c r="AC43" i="2"/>
  <c r="AB43" i="2"/>
  <c r="AA43" i="2"/>
  <c r="Z43" i="2"/>
  <c r="Y43" i="2"/>
  <c r="X43" i="2"/>
  <c r="W43" i="2"/>
  <c r="V43" i="2"/>
  <c r="AJ42" i="2"/>
  <c r="AI42" i="2"/>
  <c r="AH42" i="2"/>
  <c r="AG42" i="2"/>
  <c r="AF42" i="2"/>
  <c r="AE42" i="2"/>
  <c r="AD42" i="2"/>
  <c r="AC42" i="2"/>
  <c r="AB42" i="2"/>
  <c r="AA42" i="2"/>
  <c r="Z42" i="2"/>
  <c r="Y42" i="2"/>
  <c r="X42" i="2"/>
  <c r="W42" i="2"/>
  <c r="V42" i="2"/>
  <c r="AJ41" i="2"/>
  <c r="AI41" i="2"/>
  <c r="AH41" i="2"/>
  <c r="AG41" i="2"/>
  <c r="AF41" i="2"/>
  <c r="AE41" i="2"/>
  <c r="AD41" i="2"/>
  <c r="AC41" i="2"/>
  <c r="AB41" i="2"/>
  <c r="AA41" i="2"/>
  <c r="Z41" i="2"/>
  <c r="Y41" i="2"/>
  <c r="X41" i="2"/>
  <c r="W41" i="2"/>
  <c r="V41" i="2"/>
  <c r="AJ40" i="2"/>
  <c r="AI40" i="2"/>
  <c r="AH40" i="2"/>
  <c r="AG40" i="2"/>
  <c r="AF40" i="2"/>
  <c r="AE40" i="2"/>
  <c r="AD40" i="2"/>
  <c r="AC40" i="2"/>
  <c r="AB40" i="2"/>
  <c r="AA40" i="2"/>
  <c r="Z40" i="2"/>
  <c r="Y40" i="2"/>
  <c r="X40" i="2"/>
  <c r="W40" i="2"/>
  <c r="V40" i="2"/>
  <c r="AJ39" i="2"/>
  <c r="AI39" i="2"/>
  <c r="AH39" i="2"/>
  <c r="AG39" i="2"/>
  <c r="AF39" i="2"/>
  <c r="AE39" i="2"/>
  <c r="AD39" i="2"/>
  <c r="AC39" i="2"/>
  <c r="AB39" i="2"/>
  <c r="AA39" i="2"/>
  <c r="Z39" i="2"/>
  <c r="Y39" i="2"/>
  <c r="X39" i="2"/>
  <c r="W39" i="2"/>
  <c r="V39" i="2"/>
  <c r="AJ38" i="2"/>
  <c r="AI38" i="2"/>
  <c r="AH38" i="2"/>
  <c r="AG38" i="2"/>
  <c r="AF38" i="2"/>
  <c r="AE38" i="2"/>
  <c r="AD38" i="2"/>
  <c r="AC38" i="2"/>
  <c r="AB38" i="2"/>
  <c r="AA38" i="2"/>
  <c r="Z38" i="2"/>
  <c r="Y38" i="2"/>
  <c r="X38" i="2"/>
  <c r="W38" i="2"/>
  <c r="V38" i="2"/>
  <c r="AJ37" i="2"/>
  <c r="AI37" i="2"/>
  <c r="AH37" i="2"/>
  <c r="AG37" i="2"/>
  <c r="AF37" i="2"/>
  <c r="AE37" i="2"/>
  <c r="AD37" i="2"/>
  <c r="AC37" i="2"/>
  <c r="AB37" i="2"/>
  <c r="AA37" i="2"/>
  <c r="Z37" i="2"/>
  <c r="Y37" i="2"/>
  <c r="X37" i="2"/>
  <c r="W37" i="2"/>
  <c r="V37" i="2"/>
  <c r="AJ36" i="2"/>
  <c r="AI36" i="2"/>
  <c r="AH36" i="2"/>
  <c r="AG36" i="2"/>
  <c r="AF36" i="2"/>
  <c r="AE36" i="2"/>
  <c r="AD36" i="2"/>
  <c r="AC36" i="2"/>
  <c r="AB36" i="2"/>
  <c r="AA36" i="2"/>
  <c r="Z36" i="2"/>
  <c r="Y36" i="2"/>
  <c r="X36" i="2"/>
  <c r="W36" i="2"/>
  <c r="V36" i="2"/>
  <c r="AJ35" i="2"/>
  <c r="AI35" i="2"/>
  <c r="AH35" i="2"/>
  <c r="AG35" i="2"/>
  <c r="AF35" i="2"/>
  <c r="AE35" i="2"/>
  <c r="AD35" i="2"/>
  <c r="AC35" i="2"/>
  <c r="AB35" i="2"/>
  <c r="AA35" i="2"/>
  <c r="Z35" i="2"/>
  <c r="Y35" i="2"/>
  <c r="X35" i="2"/>
  <c r="W35" i="2"/>
  <c r="V35" i="2"/>
  <c r="AJ34" i="2"/>
  <c r="AI34" i="2"/>
  <c r="AH34" i="2"/>
  <c r="AG34" i="2"/>
  <c r="AF34" i="2"/>
  <c r="AE34" i="2"/>
  <c r="AD34" i="2"/>
  <c r="AC34" i="2"/>
  <c r="AB34" i="2"/>
  <c r="AA34" i="2"/>
  <c r="Z34" i="2"/>
  <c r="Y34" i="2"/>
  <c r="X34" i="2"/>
  <c r="W34" i="2"/>
  <c r="V34" i="2"/>
  <c r="AJ33" i="2"/>
  <c r="AI33" i="2"/>
  <c r="AH33" i="2"/>
  <c r="AG33" i="2"/>
  <c r="AF33" i="2"/>
  <c r="AE33" i="2"/>
  <c r="AD33" i="2"/>
  <c r="AC33" i="2"/>
  <c r="AB33" i="2"/>
  <c r="AA33" i="2"/>
  <c r="Z33" i="2"/>
  <c r="Y33" i="2"/>
  <c r="X33" i="2"/>
  <c r="W33" i="2"/>
  <c r="V33" i="2"/>
  <c r="AJ32" i="2"/>
  <c r="AI32" i="2"/>
  <c r="AH32" i="2"/>
  <c r="AG32" i="2"/>
  <c r="AF32" i="2"/>
  <c r="AE32" i="2"/>
  <c r="AD32" i="2"/>
  <c r="AC32" i="2"/>
  <c r="AB32" i="2"/>
  <c r="AA32" i="2"/>
  <c r="Z32" i="2"/>
  <c r="Y32" i="2"/>
  <c r="X32" i="2"/>
  <c r="W32" i="2"/>
  <c r="V32" i="2"/>
  <c r="AJ31" i="2"/>
  <c r="AI31" i="2"/>
  <c r="AH31" i="2"/>
  <c r="AG31" i="2"/>
  <c r="AF31" i="2"/>
  <c r="AE31" i="2"/>
  <c r="AD31" i="2"/>
  <c r="AC31" i="2"/>
  <c r="AB31" i="2"/>
  <c r="AA31" i="2"/>
  <c r="Z31" i="2"/>
  <c r="Y31" i="2"/>
  <c r="X31" i="2"/>
  <c r="W31" i="2"/>
  <c r="V31" i="2"/>
  <c r="AJ30" i="2"/>
  <c r="AI30" i="2"/>
  <c r="AH30" i="2"/>
  <c r="AG30" i="2"/>
  <c r="AF30" i="2"/>
  <c r="AE30" i="2"/>
  <c r="AD30" i="2"/>
  <c r="AC30" i="2"/>
  <c r="AB30" i="2"/>
  <c r="AA30" i="2"/>
  <c r="Z30" i="2"/>
  <c r="Y30" i="2"/>
  <c r="X30" i="2"/>
  <c r="W30" i="2"/>
  <c r="V30" i="2"/>
  <c r="AJ29" i="2"/>
  <c r="AI29" i="2"/>
  <c r="AH29" i="2"/>
  <c r="AG29" i="2"/>
  <c r="AF29" i="2"/>
  <c r="AE29" i="2"/>
  <c r="AD29" i="2"/>
  <c r="AC29" i="2"/>
  <c r="AB29" i="2"/>
  <c r="AA29" i="2"/>
  <c r="Z29" i="2"/>
  <c r="Y29" i="2"/>
  <c r="X29" i="2"/>
  <c r="W29" i="2"/>
  <c r="V29" i="2"/>
  <c r="AJ28" i="2"/>
  <c r="AI28" i="2"/>
  <c r="AH28" i="2"/>
  <c r="AG28" i="2"/>
  <c r="AF28" i="2"/>
  <c r="AE28" i="2"/>
  <c r="AD28" i="2"/>
  <c r="AC28" i="2"/>
  <c r="AB28" i="2"/>
  <c r="AA28" i="2"/>
  <c r="Z28" i="2"/>
  <c r="Y28" i="2"/>
  <c r="X28" i="2"/>
  <c r="W28" i="2"/>
  <c r="V28" i="2"/>
  <c r="AJ27" i="2"/>
  <c r="AI27" i="2"/>
  <c r="AH27" i="2"/>
  <c r="AG27" i="2"/>
  <c r="AF27" i="2"/>
  <c r="AE27" i="2"/>
  <c r="AD27" i="2"/>
  <c r="AC27" i="2"/>
  <c r="AB27" i="2"/>
  <c r="AA27" i="2"/>
  <c r="Z27" i="2"/>
  <c r="Y27" i="2"/>
  <c r="X27" i="2"/>
  <c r="W27" i="2"/>
  <c r="V27" i="2"/>
  <c r="AJ26" i="2"/>
  <c r="AI26" i="2"/>
  <c r="AH26" i="2"/>
  <c r="AG26" i="2"/>
  <c r="AF26" i="2"/>
  <c r="AE26" i="2"/>
  <c r="AD26" i="2"/>
  <c r="AC26" i="2"/>
  <c r="AB26" i="2"/>
  <c r="AA26" i="2"/>
  <c r="Z26" i="2"/>
  <c r="Y26" i="2"/>
  <c r="X26" i="2"/>
  <c r="W26" i="2"/>
  <c r="V26" i="2"/>
  <c r="AJ25" i="2"/>
  <c r="AI25" i="2"/>
  <c r="AH25" i="2"/>
  <c r="AG25" i="2"/>
  <c r="AF25" i="2"/>
  <c r="AE25" i="2"/>
  <c r="AD25" i="2"/>
  <c r="AC25" i="2"/>
  <c r="AB25" i="2"/>
  <c r="AA25" i="2"/>
  <c r="Z25" i="2"/>
  <c r="Y25" i="2"/>
  <c r="X25" i="2"/>
  <c r="W25" i="2"/>
  <c r="V25" i="2"/>
  <c r="AJ24" i="2"/>
  <c r="AI24" i="2"/>
  <c r="AH24" i="2"/>
  <c r="AG24" i="2"/>
  <c r="AF24" i="2"/>
  <c r="AE24" i="2"/>
  <c r="AD24" i="2"/>
  <c r="AC24" i="2"/>
  <c r="AB24" i="2"/>
  <c r="AA24" i="2"/>
  <c r="Z24" i="2"/>
  <c r="Y24" i="2"/>
  <c r="X24" i="2"/>
  <c r="W24" i="2"/>
  <c r="V24" i="2"/>
  <c r="AJ23" i="2"/>
  <c r="AI23" i="2"/>
  <c r="AH23" i="2"/>
  <c r="AG23" i="2"/>
  <c r="AF23" i="2"/>
  <c r="AE23" i="2"/>
  <c r="AD23" i="2"/>
  <c r="AC23" i="2"/>
  <c r="AB23" i="2"/>
  <c r="AA23" i="2"/>
  <c r="Z23" i="2"/>
  <c r="Y23" i="2"/>
  <c r="X23" i="2"/>
  <c r="W23" i="2"/>
  <c r="V23" i="2"/>
  <c r="AJ22" i="2"/>
  <c r="AI22" i="2"/>
  <c r="AH22" i="2"/>
  <c r="AG22" i="2"/>
  <c r="AF22" i="2"/>
  <c r="AE22" i="2"/>
  <c r="AD22" i="2"/>
  <c r="AC22" i="2"/>
  <c r="AB22" i="2"/>
  <c r="AA22" i="2"/>
  <c r="Z22" i="2"/>
  <c r="Y22" i="2"/>
  <c r="X22" i="2"/>
  <c r="W22" i="2"/>
  <c r="V22" i="2"/>
  <c r="AJ21" i="2"/>
  <c r="AI21" i="2"/>
  <c r="AH21" i="2"/>
  <c r="AG21" i="2"/>
  <c r="AF21" i="2"/>
  <c r="AE21" i="2"/>
  <c r="AD21" i="2"/>
  <c r="AC21" i="2"/>
  <c r="AB21" i="2"/>
  <c r="AA21" i="2"/>
  <c r="Z21" i="2"/>
  <c r="Y21" i="2"/>
  <c r="X21" i="2"/>
  <c r="W21" i="2"/>
  <c r="V21" i="2"/>
  <c r="AJ20" i="2"/>
  <c r="AI20" i="2"/>
  <c r="AH20" i="2"/>
  <c r="AG20" i="2"/>
  <c r="AF20" i="2"/>
  <c r="AE20" i="2"/>
  <c r="AD20" i="2"/>
  <c r="AC20" i="2"/>
  <c r="AB20" i="2"/>
  <c r="AA20" i="2"/>
  <c r="Z20" i="2"/>
  <c r="Y20" i="2"/>
  <c r="X20" i="2"/>
  <c r="W20" i="2"/>
  <c r="V20" i="2"/>
  <c r="AJ19" i="2"/>
  <c r="AI19" i="2"/>
  <c r="AH19" i="2"/>
  <c r="AG19" i="2"/>
  <c r="AF19" i="2"/>
  <c r="AE19" i="2"/>
  <c r="AD19" i="2"/>
  <c r="AC19" i="2"/>
  <c r="AB19" i="2"/>
  <c r="AA19" i="2"/>
  <c r="Z19" i="2"/>
  <c r="Y19" i="2"/>
  <c r="X19" i="2"/>
  <c r="W19" i="2"/>
  <c r="V19" i="2"/>
  <c r="AJ18" i="2"/>
  <c r="AI18" i="2"/>
  <c r="AH18" i="2"/>
  <c r="AG18" i="2"/>
  <c r="AF18" i="2"/>
  <c r="AE18" i="2"/>
  <c r="AD18" i="2"/>
  <c r="AC18" i="2"/>
  <c r="AB18" i="2"/>
  <c r="AA18" i="2"/>
  <c r="Z18" i="2"/>
  <c r="Y18" i="2"/>
  <c r="X18" i="2"/>
  <c r="W18" i="2"/>
  <c r="V18" i="2"/>
  <c r="AJ17" i="2"/>
  <c r="AI17" i="2"/>
  <c r="AH17" i="2"/>
  <c r="AG17" i="2"/>
  <c r="AF17" i="2"/>
  <c r="AE17" i="2"/>
  <c r="AD17" i="2"/>
  <c r="AC17" i="2"/>
  <c r="AB17" i="2"/>
  <c r="AA17" i="2"/>
  <c r="Z17" i="2"/>
  <c r="Y17" i="2"/>
  <c r="X17" i="2"/>
  <c r="W17" i="2"/>
  <c r="V17" i="2"/>
  <c r="AJ16" i="2"/>
  <c r="AI16" i="2"/>
  <c r="AH16" i="2"/>
  <c r="AG16" i="2"/>
  <c r="AF16" i="2"/>
  <c r="AE16" i="2"/>
  <c r="AD16" i="2"/>
  <c r="AC16" i="2"/>
  <c r="AB16" i="2"/>
  <c r="AA16" i="2"/>
  <c r="Z16" i="2"/>
  <c r="Y16" i="2"/>
  <c r="X16" i="2"/>
  <c r="W16" i="2"/>
  <c r="V16" i="2"/>
  <c r="AJ15" i="2"/>
  <c r="AI15" i="2"/>
  <c r="AH15" i="2"/>
  <c r="AG15" i="2"/>
  <c r="AF15" i="2"/>
  <c r="AE15" i="2"/>
  <c r="AD15" i="2"/>
  <c r="AC15" i="2"/>
  <c r="AB15" i="2"/>
  <c r="AA15" i="2"/>
  <c r="Z15" i="2"/>
  <c r="Y15" i="2"/>
  <c r="X15" i="2"/>
  <c r="W15" i="2"/>
  <c r="V15" i="2"/>
  <c r="AJ14" i="2"/>
  <c r="AI14" i="2"/>
  <c r="AH14" i="2"/>
  <c r="AG14" i="2"/>
  <c r="AF14" i="2"/>
  <c r="AE14" i="2"/>
  <c r="AD14" i="2"/>
  <c r="AC14" i="2"/>
  <c r="AB14" i="2"/>
  <c r="AA14" i="2"/>
  <c r="Z14" i="2"/>
  <c r="Y14" i="2"/>
  <c r="X14" i="2"/>
  <c r="W14" i="2"/>
  <c r="V14" i="2"/>
  <c r="AJ13" i="2"/>
  <c r="AI13" i="2"/>
  <c r="AH13" i="2"/>
  <c r="AG13" i="2"/>
  <c r="AF13" i="2"/>
  <c r="AE13" i="2"/>
  <c r="AD13" i="2"/>
  <c r="AC13" i="2"/>
  <c r="AB13" i="2"/>
  <c r="AA13" i="2"/>
  <c r="Z13" i="2"/>
  <c r="Y13" i="2"/>
  <c r="X13" i="2"/>
  <c r="W13" i="2"/>
  <c r="V13" i="2"/>
  <c r="AJ12" i="2"/>
  <c r="AI12" i="2"/>
  <c r="AH12" i="2"/>
  <c r="AG12" i="2"/>
  <c r="AF12" i="2"/>
  <c r="AE12" i="2"/>
  <c r="AD12" i="2"/>
  <c r="AC12" i="2"/>
  <c r="AB12" i="2"/>
  <c r="AA12" i="2"/>
  <c r="Z12" i="2"/>
  <c r="Y12" i="2"/>
  <c r="X12" i="2"/>
  <c r="W12" i="2"/>
  <c r="V12" i="2"/>
  <c r="AJ11" i="2"/>
  <c r="AI11" i="2"/>
  <c r="AH11" i="2"/>
  <c r="AG11" i="2"/>
  <c r="AF11" i="2"/>
  <c r="AE11" i="2"/>
  <c r="AD11" i="2"/>
  <c r="AC11" i="2"/>
  <c r="AB11" i="2"/>
  <c r="AA11" i="2"/>
  <c r="Z11" i="2"/>
  <c r="Y11" i="2"/>
  <c r="X11" i="2"/>
  <c r="W11" i="2"/>
  <c r="V11" i="2"/>
  <c r="AJ10" i="2"/>
  <c r="AI10" i="2"/>
  <c r="AH10" i="2"/>
  <c r="AG10" i="2"/>
  <c r="AF10" i="2"/>
  <c r="AE10" i="2"/>
  <c r="AD10" i="2"/>
  <c r="AC10" i="2"/>
  <c r="AB10" i="2"/>
  <c r="AA10" i="2"/>
  <c r="Z10" i="2"/>
  <c r="Y10" i="2"/>
  <c r="X10" i="2"/>
  <c r="W10" i="2"/>
  <c r="V10" i="2"/>
  <c r="AJ9" i="2"/>
  <c r="AI9" i="2"/>
  <c r="AH9" i="2"/>
  <c r="AG9" i="2"/>
  <c r="AF9" i="2"/>
  <c r="AE9" i="2"/>
  <c r="AD9" i="2"/>
  <c r="AC9" i="2"/>
  <c r="AB9" i="2"/>
  <c r="AA9" i="2"/>
  <c r="Z9" i="2"/>
  <c r="Y9" i="2"/>
  <c r="X9" i="2"/>
  <c r="W9" i="2"/>
  <c r="V9" i="2"/>
  <c r="AJ8" i="2"/>
  <c r="AI8" i="2"/>
  <c r="AH8" i="2"/>
  <c r="AG8" i="2"/>
  <c r="AF8" i="2"/>
  <c r="AE8" i="2"/>
  <c r="AD8" i="2"/>
  <c r="AC8" i="2"/>
  <c r="AB8" i="2"/>
  <c r="AA8" i="2"/>
  <c r="Z8" i="2"/>
  <c r="Y8" i="2"/>
  <c r="X8" i="2"/>
  <c r="W8" i="2"/>
  <c r="V8" i="2"/>
  <c r="A8" i="2"/>
  <c r="B8" i="2"/>
  <c r="C8" i="2"/>
  <c r="D8" i="2"/>
  <c r="E8" i="2"/>
  <c r="F8" i="2"/>
  <c r="G8" i="2"/>
  <c r="H8" i="2"/>
  <c r="I8" i="2"/>
  <c r="J8" i="2"/>
  <c r="K8" i="2"/>
  <c r="L8" i="2"/>
  <c r="M8" i="2"/>
  <c r="N8" i="2"/>
  <c r="O8" i="2"/>
  <c r="P8" i="2"/>
  <c r="Q8" i="2"/>
  <c r="R8" i="2"/>
  <c r="S8" i="2"/>
  <c r="T8" i="2"/>
  <c r="U8" i="2"/>
  <c r="A9" i="2"/>
  <c r="B9" i="2"/>
  <c r="C9" i="2"/>
  <c r="D9" i="2"/>
  <c r="E9" i="2"/>
  <c r="F9" i="2"/>
  <c r="G9" i="2"/>
  <c r="H9" i="2"/>
  <c r="I9" i="2"/>
  <c r="J9" i="2"/>
  <c r="K9" i="2"/>
  <c r="L9" i="2"/>
  <c r="M9" i="2"/>
  <c r="N9" i="2"/>
  <c r="O9" i="2"/>
  <c r="P9" i="2"/>
  <c r="Q9" i="2"/>
  <c r="R9" i="2"/>
  <c r="S9" i="2"/>
  <c r="T9" i="2"/>
  <c r="U9" i="2"/>
  <c r="A10" i="2"/>
  <c r="B10" i="2"/>
  <c r="C10" i="2"/>
  <c r="D10" i="2"/>
  <c r="E10" i="2"/>
  <c r="F10" i="2"/>
  <c r="G10" i="2"/>
  <c r="H10" i="2"/>
  <c r="I10" i="2"/>
  <c r="J10" i="2"/>
  <c r="K10" i="2"/>
  <c r="L10" i="2"/>
  <c r="M10" i="2"/>
  <c r="N10" i="2"/>
  <c r="O10" i="2"/>
  <c r="P10" i="2"/>
  <c r="Q10" i="2"/>
  <c r="R10" i="2"/>
  <c r="S10" i="2"/>
  <c r="T10" i="2"/>
  <c r="U10" i="2"/>
  <c r="A11" i="2"/>
  <c r="B11" i="2"/>
  <c r="C11" i="2"/>
  <c r="D11" i="2"/>
  <c r="E11" i="2"/>
  <c r="F11" i="2"/>
  <c r="G11" i="2"/>
  <c r="H11" i="2"/>
  <c r="I11" i="2"/>
  <c r="J11" i="2"/>
  <c r="K11" i="2"/>
  <c r="L11" i="2"/>
  <c r="M11" i="2"/>
  <c r="N11" i="2"/>
  <c r="O11" i="2"/>
  <c r="P11" i="2"/>
  <c r="Q11" i="2"/>
  <c r="R11" i="2"/>
  <c r="S11" i="2"/>
  <c r="T11" i="2"/>
  <c r="U11" i="2"/>
  <c r="A12" i="2"/>
  <c r="B12" i="2"/>
  <c r="C12" i="2"/>
  <c r="D12" i="2"/>
  <c r="E12" i="2"/>
  <c r="F12" i="2"/>
  <c r="G12" i="2"/>
  <c r="H12" i="2"/>
  <c r="I12" i="2"/>
  <c r="J12" i="2"/>
  <c r="K12" i="2"/>
  <c r="L12" i="2"/>
  <c r="M12" i="2"/>
  <c r="N12" i="2"/>
  <c r="O12" i="2"/>
  <c r="P12" i="2"/>
  <c r="Q12" i="2"/>
  <c r="R12" i="2"/>
  <c r="S12" i="2"/>
  <c r="T12" i="2"/>
  <c r="U12" i="2"/>
  <c r="A13" i="2"/>
  <c r="B13" i="2"/>
  <c r="C13" i="2"/>
  <c r="D13" i="2"/>
  <c r="E13" i="2"/>
  <c r="F13" i="2"/>
  <c r="G13" i="2"/>
  <c r="H13" i="2"/>
  <c r="I13" i="2"/>
  <c r="J13" i="2"/>
  <c r="K13" i="2"/>
  <c r="L13" i="2"/>
  <c r="M13" i="2"/>
  <c r="N13" i="2"/>
  <c r="O13" i="2"/>
  <c r="P13" i="2"/>
  <c r="Q13" i="2"/>
  <c r="R13" i="2"/>
  <c r="S13" i="2"/>
  <c r="T13" i="2"/>
  <c r="U13" i="2"/>
  <c r="A14" i="2"/>
  <c r="B14" i="2"/>
  <c r="C14" i="2"/>
  <c r="D14" i="2"/>
  <c r="E14" i="2"/>
  <c r="F14" i="2"/>
  <c r="G14" i="2"/>
  <c r="H14" i="2"/>
  <c r="I14" i="2"/>
  <c r="J14" i="2"/>
  <c r="K14" i="2"/>
  <c r="L14" i="2"/>
  <c r="M14" i="2"/>
  <c r="N14" i="2"/>
  <c r="O14" i="2"/>
  <c r="P14" i="2"/>
  <c r="Q14" i="2"/>
  <c r="R14" i="2"/>
  <c r="S14" i="2"/>
  <c r="T14" i="2"/>
  <c r="U14" i="2"/>
  <c r="A15" i="2"/>
  <c r="B15" i="2"/>
  <c r="C15" i="2"/>
  <c r="D15" i="2"/>
  <c r="E15" i="2"/>
  <c r="F15" i="2"/>
  <c r="G15" i="2"/>
  <c r="H15" i="2"/>
  <c r="I15" i="2"/>
  <c r="J15" i="2"/>
  <c r="K15" i="2"/>
  <c r="L15" i="2"/>
  <c r="M15" i="2"/>
  <c r="N15" i="2"/>
  <c r="O15" i="2"/>
  <c r="P15" i="2"/>
  <c r="Q15" i="2"/>
  <c r="R15" i="2"/>
  <c r="S15" i="2"/>
  <c r="T15" i="2"/>
  <c r="U15" i="2"/>
  <c r="A16" i="2"/>
  <c r="B16" i="2"/>
  <c r="C16" i="2"/>
  <c r="D16" i="2"/>
  <c r="E16" i="2"/>
  <c r="F16" i="2"/>
  <c r="G16" i="2"/>
  <c r="H16" i="2"/>
  <c r="I16" i="2"/>
  <c r="J16" i="2"/>
  <c r="K16" i="2"/>
  <c r="L16" i="2"/>
  <c r="M16" i="2"/>
  <c r="N16" i="2"/>
  <c r="O16" i="2"/>
  <c r="P16" i="2"/>
  <c r="Q16" i="2"/>
  <c r="R16" i="2"/>
  <c r="S16" i="2"/>
  <c r="T16" i="2"/>
  <c r="U16" i="2"/>
  <c r="A17" i="2"/>
  <c r="B17" i="2"/>
  <c r="C17" i="2"/>
  <c r="D17" i="2"/>
  <c r="E17" i="2"/>
  <c r="F17" i="2"/>
  <c r="G17" i="2"/>
  <c r="H17" i="2"/>
  <c r="I17" i="2"/>
  <c r="J17" i="2"/>
  <c r="K17" i="2"/>
  <c r="L17" i="2"/>
  <c r="M17" i="2"/>
  <c r="N17" i="2"/>
  <c r="O17" i="2"/>
  <c r="P17" i="2"/>
  <c r="Q17" i="2"/>
  <c r="R17" i="2"/>
  <c r="S17" i="2"/>
  <c r="T17" i="2"/>
  <c r="U17" i="2"/>
  <c r="A18" i="2"/>
  <c r="B18" i="2"/>
  <c r="C18" i="2"/>
  <c r="D18" i="2"/>
  <c r="E18" i="2"/>
  <c r="F18" i="2"/>
  <c r="G18" i="2"/>
  <c r="H18" i="2"/>
  <c r="I18" i="2"/>
  <c r="J18" i="2"/>
  <c r="K18" i="2"/>
  <c r="L18" i="2"/>
  <c r="M18" i="2"/>
  <c r="N18" i="2"/>
  <c r="O18" i="2"/>
  <c r="P18" i="2"/>
  <c r="Q18" i="2"/>
  <c r="R18" i="2"/>
  <c r="S18" i="2"/>
  <c r="T18" i="2"/>
  <c r="U18" i="2"/>
  <c r="A19" i="2"/>
  <c r="B19" i="2"/>
  <c r="C19" i="2"/>
  <c r="D19" i="2"/>
  <c r="E19" i="2"/>
  <c r="F19" i="2"/>
  <c r="G19" i="2"/>
  <c r="H19" i="2"/>
  <c r="I19" i="2"/>
  <c r="J19" i="2"/>
  <c r="K19" i="2"/>
  <c r="L19" i="2"/>
  <c r="M19" i="2"/>
  <c r="N19" i="2"/>
  <c r="O19" i="2"/>
  <c r="P19" i="2"/>
  <c r="Q19" i="2"/>
  <c r="R19" i="2"/>
  <c r="S19" i="2"/>
  <c r="T19" i="2"/>
  <c r="U19" i="2"/>
  <c r="A20" i="2"/>
  <c r="B20" i="2"/>
  <c r="C20" i="2"/>
  <c r="D20" i="2"/>
  <c r="E20" i="2"/>
  <c r="F20" i="2"/>
  <c r="G20" i="2"/>
  <c r="H20" i="2"/>
  <c r="I20" i="2"/>
  <c r="J20" i="2"/>
  <c r="K20" i="2"/>
  <c r="L20" i="2"/>
  <c r="M20" i="2"/>
  <c r="N20" i="2"/>
  <c r="O20" i="2"/>
  <c r="P20" i="2"/>
  <c r="Q20" i="2"/>
  <c r="R20" i="2"/>
  <c r="S20" i="2"/>
  <c r="T20" i="2"/>
  <c r="U20" i="2"/>
  <c r="A21" i="2"/>
  <c r="B21" i="2"/>
  <c r="C21" i="2"/>
  <c r="D21" i="2"/>
  <c r="E21" i="2"/>
  <c r="F21" i="2"/>
  <c r="G21" i="2"/>
  <c r="H21" i="2"/>
  <c r="I21" i="2"/>
  <c r="J21" i="2"/>
  <c r="K21" i="2"/>
  <c r="L21" i="2"/>
  <c r="M21" i="2"/>
  <c r="N21" i="2"/>
  <c r="O21" i="2"/>
  <c r="P21" i="2"/>
  <c r="Q21" i="2"/>
  <c r="R21" i="2"/>
  <c r="S21" i="2"/>
  <c r="T21" i="2"/>
  <c r="U21" i="2"/>
  <c r="A22" i="2"/>
  <c r="B22" i="2"/>
  <c r="C22" i="2"/>
  <c r="D22" i="2"/>
  <c r="E22" i="2"/>
  <c r="F22" i="2"/>
  <c r="G22" i="2"/>
  <c r="H22" i="2"/>
  <c r="I22" i="2"/>
  <c r="J22" i="2"/>
  <c r="K22" i="2"/>
  <c r="L22" i="2"/>
  <c r="M22" i="2"/>
  <c r="N22" i="2"/>
  <c r="O22" i="2"/>
  <c r="P22" i="2"/>
  <c r="Q22" i="2"/>
  <c r="R22" i="2"/>
  <c r="S22" i="2"/>
  <c r="T22" i="2"/>
  <c r="U22" i="2"/>
  <c r="A23" i="2"/>
  <c r="B23" i="2"/>
  <c r="C23" i="2"/>
  <c r="D23" i="2"/>
  <c r="E23" i="2"/>
  <c r="F23" i="2"/>
  <c r="G23" i="2"/>
  <c r="H23" i="2"/>
  <c r="I23" i="2"/>
  <c r="J23" i="2"/>
  <c r="K23" i="2"/>
  <c r="L23" i="2"/>
  <c r="M23" i="2"/>
  <c r="N23" i="2"/>
  <c r="O23" i="2"/>
  <c r="P23" i="2"/>
  <c r="Q23" i="2"/>
  <c r="R23" i="2"/>
  <c r="S23" i="2"/>
  <c r="T23" i="2"/>
  <c r="U23" i="2"/>
  <c r="A24" i="2"/>
  <c r="B24" i="2"/>
  <c r="C24" i="2"/>
  <c r="D24" i="2"/>
  <c r="E24" i="2"/>
  <c r="F24" i="2"/>
  <c r="G24" i="2"/>
  <c r="H24" i="2"/>
  <c r="I24" i="2"/>
  <c r="J24" i="2"/>
  <c r="K24" i="2"/>
  <c r="L24" i="2"/>
  <c r="M24" i="2"/>
  <c r="N24" i="2"/>
  <c r="O24" i="2"/>
  <c r="P24" i="2"/>
  <c r="Q24" i="2"/>
  <c r="R24" i="2"/>
  <c r="S24" i="2"/>
  <c r="T24" i="2"/>
  <c r="U24" i="2"/>
  <c r="A25" i="2"/>
  <c r="B25" i="2"/>
  <c r="C25" i="2"/>
  <c r="D25" i="2"/>
  <c r="E25" i="2"/>
  <c r="F25" i="2"/>
  <c r="G25" i="2"/>
  <c r="H25" i="2"/>
  <c r="I25" i="2"/>
  <c r="J25" i="2"/>
  <c r="K25" i="2"/>
  <c r="L25" i="2"/>
  <c r="M25" i="2"/>
  <c r="N25" i="2"/>
  <c r="O25" i="2"/>
  <c r="P25" i="2"/>
  <c r="Q25" i="2"/>
  <c r="R25" i="2"/>
  <c r="S25" i="2"/>
  <c r="T25" i="2"/>
  <c r="U25" i="2"/>
  <c r="A26" i="2"/>
  <c r="B26" i="2"/>
  <c r="C26" i="2"/>
  <c r="D26" i="2"/>
  <c r="E26" i="2"/>
  <c r="F26" i="2"/>
  <c r="G26" i="2"/>
  <c r="H26" i="2"/>
  <c r="I26" i="2"/>
  <c r="J26" i="2"/>
  <c r="K26" i="2"/>
  <c r="L26" i="2"/>
  <c r="M26" i="2"/>
  <c r="N26" i="2"/>
  <c r="O26" i="2"/>
  <c r="P26" i="2"/>
  <c r="Q26" i="2"/>
  <c r="R26" i="2"/>
  <c r="S26" i="2"/>
  <c r="T26" i="2"/>
  <c r="U26" i="2"/>
  <c r="A27" i="2"/>
  <c r="B27" i="2"/>
  <c r="C27" i="2"/>
  <c r="D27" i="2"/>
  <c r="E27" i="2"/>
  <c r="F27" i="2"/>
  <c r="G27" i="2"/>
  <c r="H27" i="2"/>
  <c r="I27" i="2"/>
  <c r="J27" i="2"/>
  <c r="K27" i="2"/>
  <c r="L27" i="2"/>
  <c r="M27" i="2"/>
  <c r="N27" i="2"/>
  <c r="O27" i="2"/>
  <c r="P27" i="2"/>
  <c r="Q27" i="2"/>
  <c r="R27" i="2"/>
  <c r="S27" i="2"/>
  <c r="T27" i="2"/>
  <c r="U27" i="2"/>
  <c r="A28" i="2"/>
  <c r="B28" i="2"/>
  <c r="C28" i="2"/>
  <c r="D28" i="2"/>
  <c r="E28" i="2"/>
  <c r="F28" i="2"/>
  <c r="G28" i="2"/>
  <c r="H28" i="2"/>
  <c r="I28" i="2"/>
  <c r="J28" i="2"/>
  <c r="K28" i="2"/>
  <c r="L28" i="2"/>
  <c r="M28" i="2"/>
  <c r="N28" i="2"/>
  <c r="O28" i="2"/>
  <c r="P28" i="2"/>
  <c r="Q28" i="2"/>
  <c r="R28" i="2"/>
  <c r="S28" i="2"/>
  <c r="T28" i="2"/>
  <c r="U28" i="2"/>
  <c r="A29" i="2"/>
  <c r="B29" i="2"/>
  <c r="C29" i="2"/>
  <c r="D29" i="2"/>
  <c r="E29" i="2"/>
  <c r="F29" i="2"/>
  <c r="G29" i="2"/>
  <c r="H29" i="2"/>
  <c r="I29" i="2"/>
  <c r="J29" i="2"/>
  <c r="K29" i="2"/>
  <c r="L29" i="2"/>
  <c r="M29" i="2"/>
  <c r="N29" i="2"/>
  <c r="O29" i="2"/>
  <c r="P29" i="2"/>
  <c r="Q29" i="2"/>
  <c r="R29" i="2"/>
  <c r="S29" i="2"/>
  <c r="T29" i="2"/>
  <c r="U29" i="2"/>
  <c r="A30" i="2"/>
  <c r="B30" i="2"/>
  <c r="C30" i="2"/>
  <c r="D30" i="2"/>
  <c r="E30" i="2"/>
  <c r="F30" i="2"/>
  <c r="G30" i="2"/>
  <c r="H30" i="2"/>
  <c r="I30" i="2"/>
  <c r="J30" i="2"/>
  <c r="K30" i="2"/>
  <c r="L30" i="2"/>
  <c r="M30" i="2"/>
  <c r="N30" i="2"/>
  <c r="O30" i="2"/>
  <c r="P30" i="2"/>
  <c r="Q30" i="2"/>
  <c r="R30" i="2"/>
  <c r="S30" i="2"/>
  <c r="T30" i="2"/>
  <c r="U30" i="2"/>
  <c r="A31" i="2"/>
  <c r="B31" i="2"/>
  <c r="C31" i="2"/>
  <c r="D31" i="2"/>
  <c r="E31" i="2"/>
  <c r="F31" i="2"/>
  <c r="G31" i="2"/>
  <c r="H31" i="2"/>
  <c r="I31" i="2"/>
  <c r="J31" i="2"/>
  <c r="K31" i="2"/>
  <c r="L31" i="2"/>
  <c r="M31" i="2"/>
  <c r="N31" i="2"/>
  <c r="O31" i="2"/>
  <c r="P31" i="2"/>
  <c r="Q31" i="2"/>
  <c r="R31" i="2"/>
  <c r="S31" i="2"/>
  <c r="T31" i="2"/>
  <c r="U31" i="2"/>
  <c r="A32" i="2"/>
  <c r="B32" i="2"/>
  <c r="C32" i="2"/>
  <c r="D32" i="2"/>
  <c r="E32" i="2"/>
  <c r="F32" i="2"/>
  <c r="G32" i="2"/>
  <c r="H32" i="2"/>
  <c r="I32" i="2"/>
  <c r="J32" i="2"/>
  <c r="K32" i="2"/>
  <c r="L32" i="2"/>
  <c r="M32" i="2"/>
  <c r="N32" i="2"/>
  <c r="O32" i="2"/>
  <c r="P32" i="2"/>
  <c r="Q32" i="2"/>
  <c r="R32" i="2"/>
  <c r="S32" i="2"/>
  <c r="T32" i="2"/>
  <c r="U32" i="2"/>
  <c r="A33" i="2"/>
  <c r="B33" i="2"/>
  <c r="C33" i="2"/>
  <c r="D33" i="2"/>
  <c r="E33" i="2"/>
  <c r="F33" i="2"/>
  <c r="G33" i="2"/>
  <c r="H33" i="2"/>
  <c r="I33" i="2"/>
  <c r="J33" i="2"/>
  <c r="K33" i="2"/>
  <c r="L33" i="2"/>
  <c r="M33" i="2"/>
  <c r="N33" i="2"/>
  <c r="O33" i="2"/>
  <c r="P33" i="2"/>
  <c r="Q33" i="2"/>
  <c r="R33" i="2"/>
  <c r="S33" i="2"/>
  <c r="T33" i="2"/>
  <c r="U33" i="2"/>
  <c r="A34" i="2"/>
  <c r="B34" i="2"/>
  <c r="C34" i="2"/>
  <c r="D34" i="2"/>
  <c r="E34" i="2"/>
  <c r="F34" i="2"/>
  <c r="G34" i="2"/>
  <c r="H34" i="2"/>
  <c r="I34" i="2"/>
  <c r="J34" i="2"/>
  <c r="K34" i="2"/>
  <c r="L34" i="2"/>
  <c r="M34" i="2"/>
  <c r="N34" i="2"/>
  <c r="O34" i="2"/>
  <c r="P34" i="2"/>
  <c r="Q34" i="2"/>
  <c r="R34" i="2"/>
  <c r="S34" i="2"/>
  <c r="T34" i="2"/>
  <c r="U34" i="2"/>
  <c r="A35" i="2"/>
  <c r="B35" i="2"/>
  <c r="C35" i="2"/>
  <c r="D35" i="2"/>
  <c r="E35" i="2"/>
  <c r="F35" i="2"/>
  <c r="G35" i="2"/>
  <c r="H35" i="2"/>
  <c r="I35" i="2"/>
  <c r="J35" i="2"/>
  <c r="K35" i="2"/>
  <c r="L35" i="2"/>
  <c r="M35" i="2"/>
  <c r="N35" i="2"/>
  <c r="O35" i="2"/>
  <c r="P35" i="2"/>
  <c r="Q35" i="2"/>
  <c r="R35" i="2"/>
  <c r="S35" i="2"/>
  <c r="T35" i="2"/>
  <c r="U35" i="2"/>
  <c r="A36" i="2"/>
  <c r="B36" i="2"/>
  <c r="C36" i="2"/>
  <c r="D36" i="2"/>
  <c r="E36" i="2"/>
  <c r="F36" i="2"/>
  <c r="G36" i="2"/>
  <c r="H36" i="2"/>
  <c r="I36" i="2"/>
  <c r="J36" i="2"/>
  <c r="K36" i="2"/>
  <c r="L36" i="2"/>
  <c r="M36" i="2"/>
  <c r="N36" i="2"/>
  <c r="O36" i="2"/>
  <c r="P36" i="2"/>
  <c r="Q36" i="2"/>
  <c r="R36" i="2"/>
  <c r="S36" i="2"/>
  <c r="T36" i="2"/>
  <c r="U36" i="2"/>
  <c r="A37" i="2"/>
  <c r="B37" i="2"/>
  <c r="C37" i="2"/>
  <c r="D37" i="2"/>
  <c r="E37" i="2"/>
  <c r="F37" i="2"/>
  <c r="G37" i="2"/>
  <c r="H37" i="2"/>
  <c r="I37" i="2"/>
  <c r="J37" i="2"/>
  <c r="K37" i="2"/>
  <c r="L37" i="2"/>
  <c r="M37" i="2"/>
  <c r="N37" i="2"/>
  <c r="O37" i="2"/>
  <c r="P37" i="2"/>
  <c r="Q37" i="2"/>
  <c r="R37" i="2"/>
  <c r="S37" i="2"/>
  <c r="T37" i="2"/>
  <c r="U37" i="2"/>
  <c r="A38" i="2"/>
  <c r="B38" i="2"/>
  <c r="C38" i="2"/>
  <c r="D38" i="2"/>
  <c r="E38" i="2"/>
  <c r="F38" i="2"/>
  <c r="G38" i="2"/>
  <c r="H38" i="2"/>
  <c r="I38" i="2"/>
  <c r="J38" i="2"/>
  <c r="K38" i="2"/>
  <c r="L38" i="2"/>
  <c r="M38" i="2"/>
  <c r="N38" i="2"/>
  <c r="O38" i="2"/>
  <c r="P38" i="2"/>
  <c r="Q38" i="2"/>
  <c r="R38" i="2"/>
  <c r="S38" i="2"/>
  <c r="T38" i="2"/>
  <c r="U38" i="2"/>
  <c r="A39" i="2"/>
  <c r="B39" i="2"/>
  <c r="C39" i="2"/>
  <c r="D39" i="2"/>
  <c r="E39" i="2"/>
  <c r="F39" i="2"/>
  <c r="G39" i="2"/>
  <c r="H39" i="2"/>
  <c r="I39" i="2"/>
  <c r="J39" i="2"/>
  <c r="K39" i="2"/>
  <c r="L39" i="2"/>
  <c r="M39" i="2"/>
  <c r="N39" i="2"/>
  <c r="O39" i="2"/>
  <c r="P39" i="2"/>
  <c r="Q39" i="2"/>
  <c r="R39" i="2"/>
  <c r="S39" i="2"/>
  <c r="T39" i="2"/>
  <c r="U39" i="2"/>
  <c r="A40" i="2"/>
  <c r="B40" i="2"/>
  <c r="C40" i="2"/>
  <c r="D40" i="2"/>
  <c r="E40" i="2"/>
  <c r="F40" i="2"/>
  <c r="G40" i="2"/>
  <c r="H40" i="2"/>
  <c r="I40" i="2"/>
  <c r="J40" i="2"/>
  <c r="K40" i="2"/>
  <c r="L40" i="2"/>
  <c r="M40" i="2"/>
  <c r="N40" i="2"/>
  <c r="O40" i="2"/>
  <c r="P40" i="2"/>
  <c r="Q40" i="2"/>
  <c r="R40" i="2"/>
  <c r="S40" i="2"/>
  <c r="T40" i="2"/>
  <c r="U40" i="2"/>
  <c r="A41" i="2"/>
  <c r="B41" i="2"/>
  <c r="C41" i="2"/>
  <c r="D41" i="2"/>
  <c r="E41" i="2"/>
  <c r="F41" i="2"/>
  <c r="G41" i="2"/>
  <c r="H41" i="2"/>
  <c r="I41" i="2"/>
  <c r="J41" i="2"/>
  <c r="K41" i="2"/>
  <c r="L41" i="2"/>
  <c r="M41" i="2"/>
  <c r="N41" i="2"/>
  <c r="O41" i="2"/>
  <c r="P41" i="2"/>
  <c r="Q41" i="2"/>
  <c r="R41" i="2"/>
  <c r="S41" i="2"/>
  <c r="T41" i="2"/>
  <c r="U41" i="2"/>
  <c r="A42" i="2"/>
  <c r="B42" i="2"/>
  <c r="C42" i="2"/>
  <c r="D42" i="2"/>
  <c r="E42" i="2"/>
  <c r="F42" i="2"/>
  <c r="G42" i="2"/>
  <c r="H42" i="2"/>
  <c r="I42" i="2"/>
  <c r="J42" i="2"/>
  <c r="K42" i="2"/>
  <c r="L42" i="2"/>
  <c r="M42" i="2"/>
  <c r="N42" i="2"/>
  <c r="O42" i="2"/>
  <c r="P42" i="2"/>
  <c r="Q42" i="2"/>
  <c r="R42" i="2"/>
  <c r="S42" i="2"/>
  <c r="T42" i="2"/>
  <c r="U42" i="2"/>
  <c r="A43" i="2"/>
  <c r="B43" i="2"/>
  <c r="C43" i="2"/>
  <c r="D43" i="2"/>
  <c r="E43" i="2"/>
  <c r="F43" i="2"/>
  <c r="G43" i="2"/>
  <c r="H43" i="2"/>
  <c r="I43" i="2"/>
  <c r="J43" i="2"/>
  <c r="K43" i="2"/>
  <c r="L43" i="2"/>
  <c r="M43" i="2"/>
  <c r="N43" i="2"/>
  <c r="O43" i="2"/>
  <c r="P43" i="2"/>
  <c r="Q43" i="2"/>
  <c r="R43" i="2"/>
  <c r="S43" i="2"/>
  <c r="T43" i="2"/>
  <c r="U43" i="2"/>
  <c r="A44" i="2"/>
  <c r="B44" i="2"/>
  <c r="C44" i="2"/>
  <c r="D44" i="2"/>
  <c r="E44" i="2"/>
  <c r="F44" i="2"/>
  <c r="G44" i="2"/>
  <c r="H44" i="2"/>
  <c r="I44" i="2"/>
  <c r="J44" i="2"/>
  <c r="K44" i="2"/>
  <c r="L44" i="2"/>
  <c r="M44" i="2"/>
  <c r="N44" i="2"/>
  <c r="O44" i="2"/>
  <c r="P44" i="2"/>
  <c r="Q44" i="2"/>
  <c r="R44" i="2"/>
  <c r="S44" i="2"/>
  <c r="T44" i="2"/>
  <c r="U44" i="2"/>
  <c r="A54" i="2"/>
</calcChain>
</file>

<file path=xl/sharedStrings.xml><?xml version="1.0" encoding="utf-8"?>
<sst xmlns="http://schemas.openxmlformats.org/spreadsheetml/2006/main" count="52" uniqueCount="17">
  <si>
    <t xml:space="preserve"> COEFF.</t>
  </si>
  <si>
    <t xml:space="preserve">NAME     </t>
  </si>
  <si>
    <t xml:space="preserve">fayalite </t>
  </si>
  <si>
    <t xml:space="preserve">O2       </t>
  </si>
  <si>
    <t>magnetite</t>
  </si>
  <si>
    <t xml:space="preserve">quartz   </t>
  </si>
  <si>
    <t>FORMULA</t>
  </si>
  <si>
    <t>Fe2SiO4</t>
  </si>
  <si>
    <t xml:space="preserve">O2,gas </t>
  </si>
  <si>
    <t xml:space="preserve">Fe3O4  </t>
  </si>
  <si>
    <t xml:space="preserve">SiO2   </t>
  </si>
  <si>
    <t xml:space="preserve">SO4-2    </t>
  </si>
  <si>
    <t xml:space="preserve">H+       </t>
  </si>
  <si>
    <t xml:space="preserve">HS-      </t>
  </si>
  <si>
    <t>SO4(-2)</t>
  </si>
  <si>
    <t xml:space="preserve">h(+)   </t>
  </si>
  <si>
    <t xml:space="preserve">HS(-)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</si>
</sst>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4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J90"/>
  <sheetViews>
    <sheetView workbookViewId="0">
      <selection activeCell="A8" sqref="A8"/>
    </sheetView>
  </sheetViews>
  <sheetFormatPr defaultRowHeight="12.75" x14ac:dyDescent="0.2"/>
  <cols>
    <col min="1" max="1" width="9.5703125" style="1" bestFit="1" customWidth="1"/>
    <col min="2" max="4" width="9.28515625" style="1" bestFit="1" customWidth="1"/>
    <col min="5" max="36" width="9.5703125" style="1" bestFit="1" customWidth="1"/>
    <col min="37" max="16384" width="9.140625" style="1"/>
  </cols>
  <sheetData>
    <row r="2" spans="1:36" x14ac:dyDescent="0.2">
      <c r="C2" s="1" t="s">
        <v>0</v>
      </c>
      <c r="D2" s="1" t="s">
        <v>1</v>
      </c>
      <c r="E2" s="1" t="s">
        <v>6</v>
      </c>
    </row>
    <row r="3" spans="1:36" x14ac:dyDescent="0.2">
      <c r="C3" s="1">
        <v>-3</v>
      </c>
      <c r="D3" s="1" t="s">
        <v>2</v>
      </c>
      <c r="E3" s="1" t="s">
        <v>7</v>
      </c>
    </row>
    <row r="4" spans="1:36" x14ac:dyDescent="0.2">
      <c r="C4" s="1">
        <v>-1</v>
      </c>
      <c r="D4" s="1" t="s">
        <v>3</v>
      </c>
      <c r="E4" s="1" t="s">
        <v>8</v>
      </c>
    </row>
    <row r="5" spans="1:36" x14ac:dyDescent="0.2">
      <c r="C5" s="1">
        <v>2</v>
      </c>
      <c r="D5" s="1" t="s">
        <v>4</v>
      </c>
      <c r="E5" s="1" t="s">
        <v>9</v>
      </c>
    </row>
    <row r="6" spans="1:36" x14ac:dyDescent="0.2">
      <c r="C6" s="1">
        <v>3</v>
      </c>
      <c r="D6" s="1" t="s">
        <v>5</v>
      </c>
      <c r="E6" s="1" t="s">
        <v>10</v>
      </c>
    </row>
    <row r="8" spans="1:36" x14ac:dyDescent="0.2">
      <c r="A8" s="1">
        <v>88.42</v>
      </c>
      <c r="B8" s="2">
        <v>79.959999999999994</v>
      </c>
      <c r="C8" s="1">
        <v>72.802000000000007</v>
      </c>
      <c r="D8" s="1">
        <v>66.671000000000006</v>
      </c>
      <c r="E8" s="1">
        <v>99999.998999999996</v>
      </c>
      <c r="F8" s="1">
        <v>99999.998999999996</v>
      </c>
      <c r="G8" s="1">
        <v>99999.998999999996</v>
      </c>
      <c r="H8" s="1">
        <v>99999.998999999996</v>
      </c>
      <c r="I8" s="1">
        <v>99999.998999999996</v>
      </c>
      <c r="J8" s="1">
        <v>99999.998999999996</v>
      </c>
      <c r="K8" s="1">
        <v>99999.998999999996</v>
      </c>
      <c r="L8" s="1">
        <v>99999.998999999996</v>
      </c>
      <c r="M8" s="1">
        <v>99999.998999999996</v>
      </c>
      <c r="N8" s="1">
        <v>99999.998999999996</v>
      </c>
      <c r="O8" s="1">
        <v>99999.998999999996</v>
      </c>
      <c r="P8" s="1">
        <v>99999.998999999996</v>
      </c>
      <c r="Q8" s="1">
        <v>99999.998999999996</v>
      </c>
      <c r="R8" s="1">
        <v>99999.998999999996</v>
      </c>
      <c r="S8" s="1">
        <v>99999.998999999996</v>
      </c>
      <c r="T8" s="1">
        <v>99999.998999999996</v>
      </c>
      <c r="U8" s="1">
        <v>99999.998999999996</v>
      </c>
      <c r="V8" s="1">
        <v>99999.998999999996</v>
      </c>
      <c r="W8" s="1">
        <v>99999.998999999996</v>
      </c>
      <c r="X8" s="1">
        <v>99999.998999999996</v>
      </c>
      <c r="Y8" s="1">
        <v>99999.998999999996</v>
      </c>
      <c r="Z8" s="1">
        <v>99999.998999999996</v>
      </c>
      <c r="AA8" s="1">
        <v>99999.998999999996</v>
      </c>
      <c r="AB8" s="1">
        <v>99999.998999999996</v>
      </c>
      <c r="AC8" s="1">
        <v>99999.998999999996</v>
      </c>
      <c r="AD8" s="1">
        <v>99999.998999999996</v>
      </c>
      <c r="AE8" s="1">
        <v>99999.998999999996</v>
      </c>
      <c r="AF8" s="1">
        <v>99999.998999999996</v>
      </c>
      <c r="AG8" s="1">
        <v>99999.998999999996</v>
      </c>
      <c r="AH8" s="1">
        <v>99999.998999999996</v>
      </c>
      <c r="AI8" s="1">
        <v>99999.998999999996</v>
      </c>
      <c r="AJ8" s="1">
        <v>99999.998999999996</v>
      </c>
    </row>
    <row r="9" spans="1:36" x14ac:dyDescent="0.2">
      <c r="A9" s="1">
        <v>88.42</v>
      </c>
      <c r="B9" s="1">
        <v>79.959999999999994</v>
      </c>
      <c r="C9" s="1">
        <v>72.802000000000007</v>
      </c>
      <c r="D9" s="1">
        <v>66.671000000000006</v>
      </c>
      <c r="E9" s="1">
        <v>61.360999999999997</v>
      </c>
      <c r="F9" s="1">
        <v>99999.998999999996</v>
      </c>
      <c r="G9" s="1">
        <v>99999.998999999996</v>
      </c>
      <c r="H9" s="1">
        <v>99999.998999999996</v>
      </c>
      <c r="I9" s="1">
        <v>99999.998999999996</v>
      </c>
      <c r="J9" s="1">
        <v>99999.998999999996</v>
      </c>
      <c r="K9" s="1">
        <v>99999.998999999996</v>
      </c>
      <c r="L9" s="1">
        <v>99999.998999999996</v>
      </c>
      <c r="M9" s="1">
        <v>99999.998999999996</v>
      </c>
      <c r="N9" s="1">
        <v>99999.998999999996</v>
      </c>
      <c r="O9" s="1">
        <v>99999.998999999996</v>
      </c>
      <c r="P9" s="1">
        <v>99999.998999999996</v>
      </c>
      <c r="Q9" s="1">
        <v>99999.998999999996</v>
      </c>
      <c r="R9" s="1">
        <v>99999.998999999996</v>
      </c>
      <c r="S9" s="1">
        <v>99999.998999999996</v>
      </c>
      <c r="T9" s="1">
        <v>99999.998999999996</v>
      </c>
      <c r="U9" s="1">
        <v>99999.998999999996</v>
      </c>
      <c r="V9" s="1">
        <v>99999.998999999996</v>
      </c>
      <c r="W9" s="1">
        <v>99999.998999999996</v>
      </c>
      <c r="X9" s="1">
        <v>99999.998999999996</v>
      </c>
      <c r="Y9" s="1">
        <v>99999.998999999996</v>
      </c>
      <c r="Z9" s="1">
        <v>99999.998999999996</v>
      </c>
      <c r="AA9" s="1">
        <v>99999.998999999996</v>
      </c>
      <c r="AB9" s="1">
        <v>99999.998999999996</v>
      </c>
      <c r="AC9" s="1">
        <v>99999.998999999996</v>
      </c>
      <c r="AD9" s="1">
        <v>99999.998999999996</v>
      </c>
      <c r="AE9" s="1">
        <v>99999.998999999996</v>
      </c>
      <c r="AF9" s="1">
        <v>99999.998999999996</v>
      </c>
      <c r="AG9" s="1">
        <v>99999.998999999996</v>
      </c>
      <c r="AH9" s="1">
        <v>99999.998999999996</v>
      </c>
      <c r="AI9" s="1">
        <v>99999.998999999996</v>
      </c>
      <c r="AJ9" s="1">
        <v>99999.998999999996</v>
      </c>
    </row>
    <row r="10" spans="1:36" x14ac:dyDescent="0.2">
      <c r="A10" s="1">
        <v>88.42</v>
      </c>
      <c r="B10" s="1">
        <v>79.959999999999994</v>
      </c>
      <c r="C10" s="1">
        <v>72.802000000000007</v>
      </c>
      <c r="D10" s="1">
        <v>66.671000000000006</v>
      </c>
      <c r="E10" s="1">
        <v>61.36</v>
      </c>
      <c r="F10" s="1">
        <v>56.716999999999999</v>
      </c>
      <c r="G10" s="1">
        <v>99999.998999999996</v>
      </c>
      <c r="H10" s="1">
        <v>99999.998999999996</v>
      </c>
      <c r="I10" s="1">
        <v>99999.998999999996</v>
      </c>
      <c r="J10" s="1">
        <v>99999.998999999996</v>
      </c>
      <c r="K10" s="1">
        <v>99999.998999999996</v>
      </c>
      <c r="L10" s="1">
        <v>99999.998999999996</v>
      </c>
      <c r="M10" s="1">
        <v>99999.998999999996</v>
      </c>
      <c r="N10" s="1">
        <v>99999.998999999996</v>
      </c>
      <c r="O10" s="1">
        <v>99999.998999999996</v>
      </c>
      <c r="P10" s="1">
        <v>99999.998999999996</v>
      </c>
      <c r="Q10" s="1">
        <v>99999.998999999996</v>
      </c>
      <c r="R10" s="1">
        <v>99999.998999999996</v>
      </c>
      <c r="S10" s="1">
        <v>99999.998999999996</v>
      </c>
      <c r="T10" s="1">
        <v>99999.998999999996</v>
      </c>
      <c r="U10" s="1">
        <v>99999.998999999996</v>
      </c>
      <c r="V10" s="1">
        <v>99999.998999999996</v>
      </c>
      <c r="W10" s="1">
        <v>99999.998999999996</v>
      </c>
      <c r="X10" s="1">
        <v>99999.998999999996</v>
      </c>
      <c r="Y10" s="1">
        <v>99999.998999999996</v>
      </c>
      <c r="Z10" s="1">
        <v>99999.998999999996</v>
      </c>
      <c r="AA10" s="1">
        <v>99999.998999999996</v>
      </c>
      <c r="AB10" s="1">
        <v>99999.998999999996</v>
      </c>
      <c r="AC10" s="1">
        <v>99999.998999999996</v>
      </c>
      <c r="AD10" s="1">
        <v>99999.998999999996</v>
      </c>
      <c r="AE10" s="1">
        <v>99999.998999999996</v>
      </c>
      <c r="AF10" s="1">
        <v>99999.998999999996</v>
      </c>
      <c r="AG10" s="1">
        <v>99999.998999999996</v>
      </c>
      <c r="AH10" s="1">
        <v>99999.998999999996</v>
      </c>
      <c r="AI10" s="1">
        <v>99999.998999999996</v>
      </c>
      <c r="AJ10" s="1">
        <v>99999.998999999996</v>
      </c>
    </row>
    <row r="11" spans="1:36" x14ac:dyDescent="0.2">
      <c r="A11" s="1">
        <v>88.418999999999997</v>
      </c>
      <c r="B11" s="1">
        <v>79.959000000000003</v>
      </c>
      <c r="C11" s="1">
        <v>72.801000000000002</v>
      </c>
      <c r="D11" s="1">
        <v>66.67</v>
      </c>
      <c r="E11" s="1">
        <v>61.36</v>
      </c>
      <c r="F11" s="1">
        <v>56.716999999999999</v>
      </c>
      <c r="G11" s="1">
        <v>52.622999999999998</v>
      </c>
      <c r="H11" s="1">
        <v>99999.998999999996</v>
      </c>
      <c r="I11" s="1">
        <v>99999.998999999996</v>
      </c>
      <c r="J11" s="1">
        <v>99999.998999999996</v>
      </c>
      <c r="K11" s="1">
        <v>99999.998999999996</v>
      </c>
      <c r="L11" s="1">
        <v>99999.998999999996</v>
      </c>
      <c r="M11" s="1">
        <v>99999.998999999996</v>
      </c>
      <c r="N11" s="1">
        <v>99999.998999999996</v>
      </c>
      <c r="O11" s="1">
        <v>99999.998999999996</v>
      </c>
      <c r="P11" s="1">
        <v>99999.998999999996</v>
      </c>
      <c r="Q11" s="1">
        <v>99999.998999999996</v>
      </c>
      <c r="R11" s="1">
        <v>99999.998999999996</v>
      </c>
      <c r="S11" s="1">
        <v>99999.998999999996</v>
      </c>
      <c r="T11" s="1">
        <v>99999.998999999996</v>
      </c>
      <c r="U11" s="1">
        <v>99999.998999999996</v>
      </c>
      <c r="V11" s="1">
        <v>99999.998999999996</v>
      </c>
      <c r="W11" s="1">
        <v>99999.998999999996</v>
      </c>
      <c r="X11" s="1">
        <v>99999.998999999996</v>
      </c>
      <c r="Y11" s="1">
        <v>99999.998999999996</v>
      </c>
      <c r="Z11" s="1">
        <v>99999.998999999996</v>
      </c>
      <c r="AA11" s="1">
        <v>99999.998999999996</v>
      </c>
      <c r="AB11" s="1">
        <v>99999.998999999996</v>
      </c>
      <c r="AC11" s="1">
        <v>99999.998999999996</v>
      </c>
      <c r="AD11" s="1">
        <v>99999.998999999996</v>
      </c>
      <c r="AE11" s="1">
        <v>99999.998999999996</v>
      </c>
      <c r="AF11" s="1">
        <v>99999.998999999996</v>
      </c>
      <c r="AG11" s="1">
        <v>99999.998999999996</v>
      </c>
      <c r="AH11" s="1">
        <v>99999.998999999996</v>
      </c>
      <c r="AI11" s="1">
        <v>99999.998999999996</v>
      </c>
      <c r="AJ11" s="1">
        <v>99999.998999999996</v>
      </c>
    </row>
    <row r="12" spans="1:36" x14ac:dyDescent="0.2">
      <c r="A12" s="1">
        <v>88.417000000000002</v>
      </c>
      <c r="B12" s="1">
        <v>79.957999999999998</v>
      </c>
      <c r="C12" s="1">
        <v>72.8</v>
      </c>
      <c r="D12" s="1">
        <v>66.668999999999997</v>
      </c>
      <c r="E12" s="1">
        <v>61.359000000000002</v>
      </c>
      <c r="F12" s="1">
        <v>56.716000000000001</v>
      </c>
      <c r="G12" s="1">
        <v>52.622</v>
      </c>
      <c r="H12" s="1">
        <v>48.985999999999997</v>
      </c>
      <c r="I12" s="1">
        <v>99999.998999999996</v>
      </c>
      <c r="J12" s="1">
        <v>99999.998999999996</v>
      </c>
      <c r="K12" s="1">
        <v>99999.998999999996</v>
      </c>
      <c r="L12" s="1">
        <v>99999.998999999996</v>
      </c>
      <c r="M12" s="1">
        <v>99999.998999999996</v>
      </c>
      <c r="N12" s="1">
        <v>99999.998999999996</v>
      </c>
      <c r="O12" s="1">
        <v>99999.998999999996</v>
      </c>
      <c r="P12" s="1">
        <v>99999.998999999996</v>
      </c>
      <c r="Q12" s="1">
        <v>99999.998999999996</v>
      </c>
      <c r="R12" s="1">
        <v>99999.998999999996</v>
      </c>
      <c r="S12" s="1">
        <v>99999.998999999996</v>
      </c>
      <c r="T12" s="1">
        <v>99999.998999999996</v>
      </c>
      <c r="U12" s="1">
        <v>99999.998999999996</v>
      </c>
      <c r="V12" s="1">
        <v>99999.998999999996</v>
      </c>
      <c r="W12" s="1">
        <v>99999.998999999996</v>
      </c>
      <c r="X12" s="1">
        <v>99999.998999999996</v>
      </c>
      <c r="Y12" s="1">
        <v>99999.998999999996</v>
      </c>
      <c r="Z12" s="1">
        <v>99999.998999999996</v>
      </c>
      <c r="AA12" s="1">
        <v>99999.998999999996</v>
      </c>
      <c r="AB12" s="1">
        <v>99999.998999999996</v>
      </c>
      <c r="AC12" s="1">
        <v>99999.998999999996</v>
      </c>
      <c r="AD12" s="1">
        <v>99999.998999999996</v>
      </c>
      <c r="AE12" s="1">
        <v>99999.998999999996</v>
      </c>
      <c r="AF12" s="1">
        <v>99999.998999999996</v>
      </c>
      <c r="AG12" s="1">
        <v>99999.998999999996</v>
      </c>
      <c r="AH12" s="1">
        <v>99999.998999999996</v>
      </c>
      <c r="AI12" s="1">
        <v>99999.998999999996</v>
      </c>
      <c r="AJ12" s="1">
        <v>99999.998999999996</v>
      </c>
    </row>
    <row r="13" spans="1:36" x14ac:dyDescent="0.2">
      <c r="A13" s="1">
        <v>88.415000000000006</v>
      </c>
      <c r="B13" s="1">
        <v>79.954999999999998</v>
      </c>
      <c r="C13" s="1">
        <v>72.798000000000002</v>
      </c>
      <c r="D13" s="1">
        <v>66.667000000000002</v>
      </c>
      <c r="E13" s="1">
        <v>61.356999999999999</v>
      </c>
      <c r="F13" s="1">
        <v>56.713999999999999</v>
      </c>
      <c r="G13" s="1">
        <v>52.621000000000002</v>
      </c>
      <c r="H13" s="1">
        <v>48.984999999999999</v>
      </c>
      <c r="I13" s="1">
        <v>45.734999999999999</v>
      </c>
      <c r="J13" s="1">
        <v>99999.998999999996</v>
      </c>
      <c r="K13" s="1">
        <v>99999.998999999996</v>
      </c>
      <c r="L13" s="1">
        <v>99999.998999999996</v>
      </c>
      <c r="M13" s="1">
        <v>99999.998999999996</v>
      </c>
      <c r="N13" s="1">
        <v>99999.998999999996</v>
      </c>
      <c r="O13" s="1">
        <v>99999.998999999996</v>
      </c>
      <c r="P13" s="1">
        <v>99999.998999999996</v>
      </c>
      <c r="Q13" s="1">
        <v>99999.998999999996</v>
      </c>
      <c r="R13" s="1">
        <v>99999.998999999996</v>
      </c>
      <c r="S13" s="1">
        <v>99999.998999999996</v>
      </c>
      <c r="T13" s="1">
        <v>99999.998999999996</v>
      </c>
      <c r="U13" s="1">
        <v>99999.998999999996</v>
      </c>
      <c r="V13" s="1">
        <v>99999.998999999996</v>
      </c>
      <c r="W13" s="1">
        <v>99999.998999999996</v>
      </c>
      <c r="X13" s="1">
        <v>99999.998999999996</v>
      </c>
      <c r="Y13" s="1">
        <v>99999.998999999996</v>
      </c>
      <c r="Z13" s="1">
        <v>99999.998999999996</v>
      </c>
      <c r="AA13" s="1">
        <v>99999.998999999996</v>
      </c>
      <c r="AB13" s="1">
        <v>99999.998999999996</v>
      </c>
      <c r="AC13" s="1">
        <v>99999.998999999996</v>
      </c>
      <c r="AD13" s="1">
        <v>99999.998999999996</v>
      </c>
      <c r="AE13" s="1">
        <v>99999.998999999996</v>
      </c>
      <c r="AF13" s="1">
        <v>99999.998999999996</v>
      </c>
      <c r="AG13" s="1">
        <v>99999.998999999996</v>
      </c>
      <c r="AH13" s="1">
        <v>99999.998999999996</v>
      </c>
      <c r="AI13" s="1">
        <v>99999.998999999996</v>
      </c>
      <c r="AJ13" s="1">
        <v>99999.998999999996</v>
      </c>
    </row>
    <row r="14" spans="1:36" x14ac:dyDescent="0.2">
      <c r="A14" s="1">
        <v>88.412000000000006</v>
      </c>
      <c r="B14" s="1">
        <v>79.951999999999998</v>
      </c>
      <c r="C14" s="1">
        <v>72.795000000000002</v>
      </c>
      <c r="D14" s="1">
        <v>66.664000000000001</v>
      </c>
      <c r="E14" s="1">
        <v>61.353999999999999</v>
      </c>
      <c r="F14" s="1">
        <v>56.712000000000003</v>
      </c>
      <c r="G14" s="1">
        <v>52.618000000000002</v>
      </c>
      <c r="H14" s="1">
        <v>48.982999999999997</v>
      </c>
      <c r="I14" s="1">
        <v>45.732999999999997</v>
      </c>
      <c r="J14" s="1">
        <v>42.81</v>
      </c>
      <c r="K14" s="1">
        <v>99999.998999999996</v>
      </c>
      <c r="L14" s="1">
        <v>99999.998999999996</v>
      </c>
      <c r="M14" s="1">
        <v>99999.998999999996</v>
      </c>
      <c r="N14" s="1">
        <v>99999.998999999996</v>
      </c>
      <c r="O14" s="1">
        <v>99999.998999999996</v>
      </c>
      <c r="P14" s="1">
        <v>99999.998999999996</v>
      </c>
      <c r="Q14" s="1">
        <v>99999.998999999996</v>
      </c>
      <c r="R14" s="1">
        <v>99999.998999999996</v>
      </c>
      <c r="S14" s="1">
        <v>99999.998999999996</v>
      </c>
      <c r="T14" s="1">
        <v>99999.998999999996</v>
      </c>
      <c r="U14" s="1">
        <v>99999.998999999996</v>
      </c>
      <c r="V14" s="1">
        <v>99999.998999999996</v>
      </c>
      <c r="W14" s="1">
        <v>99999.998999999996</v>
      </c>
      <c r="X14" s="1">
        <v>99999.998999999996</v>
      </c>
      <c r="Y14" s="1">
        <v>99999.998999999996</v>
      </c>
      <c r="Z14" s="1">
        <v>99999.998999999996</v>
      </c>
      <c r="AA14" s="1">
        <v>99999.998999999996</v>
      </c>
      <c r="AB14" s="1">
        <v>99999.998999999996</v>
      </c>
      <c r="AC14" s="1">
        <v>99999.998999999996</v>
      </c>
      <c r="AD14" s="1">
        <v>99999.998999999996</v>
      </c>
      <c r="AE14" s="1">
        <v>99999.998999999996</v>
      </c>
      <c r="AF14" s="1">
        <v>99999.998999999996</v>
      </c>
      <c r="AG14" s="1">
        <v>99999.998999999996</v>
      </c>
      <c r="AH14" s="1">
        <v>99999.998999999996</v>
      </c>
      <c r="AI14" s="1">
        <v>99999.998999999996</v>
      </c>
      <c r="AJ14" s="1">
        <v>99999.998999999996</v>
      </c>
    </row>
    <row r="15" spans="1:36" x14ac:dyDescent="0.2">
      <c r="A15" s="1">
        <v>88.406999999999996</v>
      </c>
      <c r="B15" s="1">
        <v>79.947999999999993</v>
      </c>
      <c r="C15" s="1">
        <v>72.790999999999997</v>
      </c>
      <c r="D15" s="1">
        <v>66.66</v>
      </c>
      <c r="E15" s="1">
        <v>61.350999999999999</v>
      </c>
      <c r="F15" s="1">
        <v>56.707999999999998</v>
      </c>
      <c r="G15" s="1">
        <v>52.615000000000002</v>
      </c>
      <c r="H15" s="1">
        <v>48.98</v>
      </c>
      <c r="I15" s="1">
        <v>45.73</v>
      </c>
      <c r="J15" s="1">
        <v>42.808</v>
      </c>
      <c r="K15" s="1">
        <v>40.165999999999997</v>
      </c>
      <c r="L15" s="1">
        <v>99999.998999999996</v>
      </c>
      <c r="M15" s="1">
        <v>99999.998999999996</v>
      </c>
      <c r="N15" s="1">
        <v>99999.998999999996</v>
      </c>
      <c r="O15" s="1">
        <v>99999.998999999996</v>
      </c>
      <c r="P15" s="1">
        <v>99999.998999999996</v>
      </c>
      <c r="Q15" s="1">
        <v>99999.998999999996</v>
      </c>
      <c r="R15" s="1">
        <v>99999.998999999996</v>
      </c>
      <c r="S15" s="1">
        <v>99999.998999999996</v>
      </c>
      <c r="T15" s="1">
        <v>99999.998999999996</v>
      </c>
      <c r="U15" s="1">
        <v>99999.998999999996</v>
      </c>
      <c r="V15" s="1">
        <v>99999.998999999996</v>
      </c>
      <c r="W15" s="1">
        <v>99999.998999999996</v>
      </c>
      <c r="X15" s="1">
        <v>99999.998999999996</v>
      </c>
      <c r="Y15" s="1">
        <v>99999.998999999996</v>
      </c>
      <c r="Z15" s="1">
        <v>99999.998999999996</v>
      </c>
      <c r="AA15" s="1">
        <v>99999.998999999996</v>
      </c>
      <c r="AB15" s="1">
        <v>99999.998999999996</v>
      </c>
      <c r="AC15" s="1">
        <v>99999.998999999996</v>
      </c>
      <c r="AD15" s="1">
        <v>99999.998999999996</v>
      </c>
      <c r="AE15" s="1">
        <v>99999.998999999996</v>
      </c>
      <c r="AF15" s="1">
        <v>99999.998999999996</v>
      </c>
      <c r="AG15" s="1">
        <v>99999.998999999996</v>
      </c>
      <c r="AH15" s="1">
        <v>99999.998999999996</v>
      </c>
      <c r="AI15" s="1">
        <v>99999.998999999996</v>
      </c>
      <c r="AJ15" s="1">
        <v>99999.998999999996</v>
      </c>
    </row>
    <row r="16" spans="1:36" x14ac:dyDescent="0.2">
      <c r="A16" s="1">
        <v>88.4</v>
      </c>
      <c r="B16" s="1">
        <v>79.941000000000003</v>
      </c>
      <c r="C16" s="1">
        <v>72.784999999999997</v>
      </c>
      <c r="D16" s="1">
        <v>66.655000000000001</v>
      </c>
      <c r="E16" s="1">
        <v>61.345999999999997</v>
      </c>
      <c r="F16" s="1">
        <v>56.704000000000001</v>
      </c>
      <c r="G16" s="1">
        <v>52.610999999999997</v>
      </c>
      <c r="H16" s="1">
        <v>48.975999999999999</v>
      </c>
      <c r="I16" s="1">
        <v>45.725999999999999</v>
      </c>
      <c r="J16" s="1">
        <v>42.804000000000002</v>
      </c>
      <c r="K16" s="1">
        <v>40.161999999999999</v>
      </c>
      <c r="L16" s="1">
        <v>37.762999999999998</v>
      </c>
      <c r="M16" s="1">
        <v>99999.998999999996</v>
      </c>
      <c r="N16" s="1">
        <v>99999.998999999996</v>
      </c>
      <c r="O16" s="1">
        <v>99999.998999999996</v>
      </c>
      <c r="P16" s="1">
        <v>99999.998999999996</v>
      </c>
      <c r="Q16" s="1">
        <v>99999.998999999996</v>
      </c>
      <c r="R16" s="1">
        <v>99999.998999999996</v>
      </c>
      <c r="S16" s="1">
        <v>99999.998999999996</v>
      </c>
      <c r="T16" s="1">
        <v>99999.998999999996</v>
      </c>
      <c r="U16" s="1">
        <v>99999.998999999996</v>
      </c>
      <c r="V16" s="1">
        <v>99999.998999999996</v>
      </c>
      <c r="W16" s="1">
        <v>99999.998999999996</v>
      </c>
      <c r="X16" s="1">
        <v>99999.998999999996</v>
      </c>
      <c r="Y16" s="1">
        <v>99999.998999999996</v>
      </c>
      <c r="Z16" s="1">
        <v>99999.998999999996</v>
      </c>
      <c r="AA16" s="1">
        <v>99999.998999999996</v>
      </c>
      <c r="AB16" s="1">
        <v>99999.998999999996</v>
      </c>
      <c r="AC16" s="1">
        <v>99999.998999999996</v>
      </c>
      <c r="AD16" s="1">
        <v>99999.998999999996</v>
      </c>
      <c r="AE16" s="1">
        <v>99999.998999999996</v>
      </c>
      <c r="AF16" s="1">
        <v>99999.998999999996</v>
      </c>
      <c r="AG16" s="1">
        <v>99999.998999999996</v>
      </c>
      <c r="AH16" s="1">
        <v>99999.998999999996</v>
      </c>
      <c r="AI16" s="1">
        <v>99999.998999999996</v>
      </c>
      <c r="AJ16" s="1">
        <v>99999.998999999996</v>
      </c>
    </row>
    <row r="17" spans="1:36" x14ac:dyDescent="0.2">
      <c r="A17" s="1">
        <v>88.391000000000005</v>
      </c>
      <c r="B17" s="1">
        <v>79.933000000000007</v>
      </c>
      <c r="C17" s="1">
        <v>72.777000000000001</v>
      </c>
      <c r="D17" s="1">
        <v>66.647999999999996</v>
      </c>
      <c r="E17" s="1">
        <v>61.338999999999999</v>
      </c>
      <c r="F17" s="1">
        <v>56.697000000000003</v>
      </c>
      <c r="G17" s="1">
        <v>52.604999999999997</v>
      </c>
      <c r="H17" s="1">
        <v>48.97</v>
      </c>
      <c r="I17" s="1">
        <v>45.720999999999997</v>
      </c>
      <c r="J17" s="1">
        <v>42.798999999999999</v>
      </c>
      <c r="K17" s="1">
        <v>40.158000000000001</v>
      </c>
      <c r="L17" s="1">
        <v>37.759</v>
      </c>
      <c r="M17" s="1">
        <v>35.570999999999998</v>
      </c>
      <c r="N17" s="1">
        <v>99999.998999999996</v>
      </c>
      <c r="O17" s="1">
        <v>99999.998999999996</v>
      </c>
      <c r="P17" s="1">
        <v>99999.998999999996</v>
      </c>
      <c r="Q17" s="1">
        <v>99999.998999999996</v>
      </c>
      <c r="R17" s="1">
        <v>99999.998999999996</v>
      </c>
      <c r="S17" s="1">
        <v>99999.998999999996</v>
      </c>
      <c r="T17" s="1">
        <v>99999.998999999996</v>
      </c>
      <c r="U17" s="1">
        <v>99999.998999999996</v>
      </c>
      <c r="V17" s="1">
        <v>99999.998999999996</v>
      </c>
      <c r="W17" s="1">
        <v>99999.998999999996</v>
      </c>
      <c r="X17" s="1">
        <v>99999.998999999996</v>
      </c>
      <c r="Y17" s="1">
        <v>99999.998999999996</v>
      </c>
      <c r="Z17" s="1">
        <v>99999.998999999996</v>
      </c>
      <c r="AA17" s="1">
        <v>99999.998999999996</v>
      </c>
      <c r="AB17" s="1">
        <v>99999.998999999996</v>
      </c>
      <c r="AC17" s="1">
        <v>99999.998999999996</v>
      </c>
      <c r="AD17" s="1">
        <v>99999.998999999996</v>
      </c>
      <c r="AE17" s="1">
        <v>99999.998999999996</v>
      </c>
      <c r="AF17" s="1">
        <v>99999.998999999996</v>
      </c>
      <c r="AG17" s="1">
        <v>99999.998999999996</v>
      </c>
      <c r="AH17" s="1">
        <v>99999.998999999996</v>
      </c>
      <c r="AI17" s="1">
        <v>99999.998999999996</v>
      </c>
      <c r="AJ17" s="1">
        <v>99999.998999999996</v>
      </c>
    </row>
    <row r="18" spans="1:36" x14ac:dyDescent="0.2">
      <c r="A18" s="1">
        <v>88.379000000000005</v>
      </c>
      <c r="B18" s="1">
        <v>79.921999999999997</v>
      </c>
      <c r="C18" s="1">
        <v>72.766999999999996</v>
      </c>
      <c r="D18" s="1">
        <v>66.638000000000005</v>
      </c>
      <c r="E18" s="1">
        <v>61.33</v>
      </c>
      <c r="F18" s="1">
        <v>56.689</v>
      </c>
      <c r="G18" s="1">
        <v>52.597000000000001</v>
      </c>
      <c r="H18" s="1">
        <v>48.963000000000001</v>
      </c>
      <c r="I18" s="1">
        <v>45.713999999999999</v>
      </c>
      <c r="J18" s="1">
        <v>42.792000000000002</v>
      </c>
      <c r="K18" s="1">
        <v>40.151000000000003</v>
      </c>
      <c r="L18" s="1">
        <v>37.753</v>
      </c>
      <c r="M18" s="1">
        <v>35.564999999999998</v>
      </c>
      <c r="N18" s="1">
        <v>33.561</v>
      </c>
      <c r="O18" s="1">
        <v>99999.998999999996</v>
      </c>
      <c r="P18" s="1">
        <v>99999.998999999996</v>
      </c>
      <c r="Q18" s="1">
        <v>99999.998999999996</v>
      </c>
      <c r="R18" s="1">
        <v>99999.998999999996</v>
      </c>
      <c r="S18" s="1">
        <v>99999.998999999996</v>
      </c>
      <c r="T18" s="1">
        <v>99999.998999999996</v>
      </c>
      <c r="U18" s="1">
        <v>99999.998999999996</v>
      </c>
      <c r="V18" s="1">
        <v>99999.998999999996</v>
      </c>
      <c r="W18" s="1">
        <v>99999.998999999996</v>
      </c>
      <c r="X18" s="1">
        <v>99999.998999999996</v>
      </c>
      <c r="Y18" s="1">
        <v>99999.998999999996</v>
      </c>
      <c r="Z18" s="1">
        <v>99999.998999999996</v>
      </c>
      <c r="AA18" s="1">
        <v>99999.998999999996</v>
      </c>
      <c r="AB18" s="1">
        <v>99999.998999999996</v>
      </c>
      <c r="AC18" s="1">
        <v>99999.998999999996</v>
      </c>
      <c r="AD18" s="1">
        <v>99999.998999999996</v>
      </c>
      <c r="AE18" s="1">
        <v>99999.998999999996</v>
      </c>
      <c r="AF18" s="1">
        <v>99999.998999999996</v>
      </c>
      <c r="AG18" s="1">
        <v>99999.998999999996</v>
      </c>
      <c r="AH18" s="1">
        <v>99999.998999999996</v>
      </c>
      <c r="AI18" s="1">
        <v>99999.998999999996</v>
      </c>
      <c r="AJ18" s="1">
        <v>99999.998999999996</v>
      </c>
    </row>
    <row r="19" spans="1:36" x14ac:dyDescent="0.2">
      <c r="A19" s="1">
        <v>88.363</v>
      </c>
      <c r="B19" s="1">
        <v>79.908000000000001</v>
      </c>
      <c r="C19" s="1">
        <v>72.754000000000005</v>
      </c>
      <c r="D19" s="1">
        <v>66.626000000000005</v>
      </c>
      <c r="E19" s="1">
        <v>61.319000000000003</v>
      </c>
      <c r="F19" s="1">
        <v>56.677999999999997</v>
      </c>
      <c r="G19" s="1">
        <v>52.587000000000003</v>
      </c>
      <c r="H19" s="1">
        <v>48.953000000000003</v>
      </c>
      <c r="I19" s="1">
        <v>45.704999999999998</v>
      </c>
      <c r="J19" s="1">
        <v>42.783999999999999</v>
      </c>
      <c r="K19" s="1">
        <v>40.143000000000001</v>
      </c>
      <c r="L19" s="1">
        <v>37.744999999999997</v>
      </c>
      <c r="M19" s="1">
        <v>35.557000000000002</v>
      </c>
      <c r="N19" s="1">
        <v>33.554000000000002</v>
      </c>
      <c r="O19" s="1">
        <v>31.712</v>
      </c>
      <c r="P19" s="1">
        <v>99999.998999999996</v>
      </c>
      <c r="Q19" s="1">
        <v>99999.998999999996</v>
      </c>
      <c r="R19" s="1">
        <v>99999.998999999996</v>
      </c>
      <c r="S19" s="1">
        <v>99999.998999999996</v>
      </c>
      <c r="T19" s="1">
        <v>99999.998999999996</v>
      </c>
      <c r="U19" s="1">
        <v>99999.998999999996</v>
      </c>
      <c r="V19" s="1">
        <v>99999.998999999996</v>
      </c>
      <c r="W19" s="1">
        <v>99999.998999999996</v>
      </c>
      <c r="X19" s="1">
        <v>99999.998999999996</v>
      </c>
      <c r="Y19" s="1">
        <v>99999.998999999996</v>
      </c>
      <c r="Z19" s="1">
        <v>99999.998999999996</v>
      </c>
      <c r="AA19" s="1">
        <v>99999.998999999996</v>
      </c>
      <c r="AB19" s="1">
        <v>99999.998999999996</v>
      </c>
      <c r="AC19" s="1">
        <v>99999.998999999996</v>
      </c>
      <c r="AD19" s="1">
        <v>99999.998999999996</v>
      </c>
      <c r="AE19" s="1">
        <v>99999.998999999996</v>
      </c>
      <c r="AF19" s="1">
        <v>99999.998999999996</v>
      </c>
      <c r="AG19" s="1">
        <v>99999.998999999996</v>
      </c>
      <c r="AH19" s="1">
        <v>99999.998999999996</v>
      </c>
      <c r="AI19" s="1">
        <v>99999.998999999996</v>
      </c>
      <c r="AJ19" s="1">
        <v>99999.998999999996</v>
      </c>
    </row>
    <row r="20" spans="1:36" x14ac:dyDescent="0.2">
      <c r="A20" s="1">
        <v>88.350999999999999</v>
      </c>
      <c r="B20" s="1">
        <v>79.897000000000006</v>
      </c>
      <c r="C20" s="1">
        <v>72.744</v>
      </c>
      <c r="D20" s="1">
        <v>66.617000000000004</v>
      </c>
      <c r="E20" s="1">
        <v>61.31</v>
      </c>
      <c r="F20" s="1">
        <v>56.67</v>
      </c>
      <c r="G20" s="1">
        <v>52.579000000000001</v>
      </c>
      <c r="H20" s="1">
        <v>48.945999999999998</v>
      </c>
      <c r="I20" s="1">
        <v>45.698</v>
      </c>
      <c r="J20" s="1">
        <v>42.777000000000001</v>
      </c>
      <c r="K20" s="1">
        <v>40.137</v>
      </c>
      <c r="L20" s="1">
        <v>37.738999999999997</v>
      </c>
      <c r="M20" s="1">
        <v>35.552</v>
      </c>
      <c r="N20" s="1">
        <v>33.548000000000002</v>
      </c>
      <c r="O20" s="1">
        <v>31.707000000000001</v>
      </c>
      <c r="P20" s="1">
        <v>99999.998999999996</v>
      </c>
      <c r="Q20" s="1">
        <v>99999.998999999996</v>
      </c>
      <c r="R20" s="1">
        <v>99999.998999999996</v>
      </c>
      <c r="S20" s="1">
        <v>99999.998999999996</v>
      </c>
      <c r="T20" s="1">
        <v>99999.998999999996</v>
      </c>
      <c r="U20" s="1">
        <v>99999.998999999996</v>
      </c>
      <c r="V20" s="1">
        <v>99999.998999999996</v>
      </c>
      <c r="W20" s="1">
        <v>99999.998999999996</v>
      </c>
      <c r="X20" s="1">
        <v>99999.998999999996</v>
      </c>
      <c r="Y20" s="1">
        <v>99999.998999999996</v>
      </c>
      <c r="Z20" s="1">
        <v>99999.998999999996</v>
      </c>
      <c r="AA20" s="1">
        <v>99999.998999999996</v>
      </c>
      <c r="AB20" s="1">
        <v>99999.998999999996</v>
      </c>
      <c r="AC20" s="1">
        <v>99999.998999999996</v>
      </c>
      <c r="AD20" s="1">
        <v>99999.998999999996</v>
      </c>
      <c r="AE20" s="1">
        <v>99999.998999999996</v>
      </c>
      <c r="AF20" s="1">
        <v>99999.998999999996</v>
      </c>
      <c r="AG20" s="1">
        <v>99999.998999999996</v>
      </c>
      <c r="AH20" s="1">
        <v>99999.998999999996</v>
      </c>
      <c r="AI20" s="1">
        <v>99999.998999999996</v>
      </c>
      <c r="AJ20" s="1">
        <v>99999.998999999996</v>
      </c>
    </row>
    <row r="21" spans="1:36" x14ac:dyDescent="0.2">
      <c r="A21" s="1">
        <v>88.332999999999998</v>
      </c>
      <c r="B21" s="1">
        <v>79.881</v>
      </c>
      <c r="C21" s="1">
        <v>72.728999999999999</v>
      </c>
      <c r="D21" s="1">
        <v>66.602999999999994</v>
      </c>
      <c r="E21" s="1">
        <v>61.296999999999997</v>
      </c>
      <c r="F21" s="1">
        <v>56.658000000000001</v>
      </c>
      <c r="G21" s="1">
        <v>52.567999999999998</v>
      </c>
      <c r="H21" s="1">
        <v>48.935000000000002</v>
      </c>
      <c r="I21" s="1">
        <v>45.688000000000002</v>
      </c>
      <c r="J21" s="1">
        <v>42.768000000000001</v>
      </c>
      <c r="K21" s="1">
        <v>40.128</v>
      </c>
      <c r="L21" s="1">
        <v>37.729999999999997</v>
      </c>
      <c r="M21" s="1">
        <v>35.542999999999999</v>
      </c>
      <c r="N21" s="1">
        <v>33.54</v>
      </c>
      <c r="O21" s="1">
        <v>31.7</v>
      </c>
      <c r="P21" s="1">
        <v>99999.998999999996</v>
      </c>
      <c r="Q21" s="1">
        <v>99999.998999999996</v>
      </c>
      <c r="R21" s="1">
        <v>99999.998999999996</v>
      </c>
      <c r="S21" s="1">
        <v>99999.998999999996</v>
      </c>
      <c r="T21" s="1">
        <v>99999.998999999996</v>
      </c>
      <c r="U21" s="1">
        <v>99999.998999999996</v>
      </c>
      <c r="V21" s="1">
        <v>99999.998999999996</v>
      </c>
      <c r="W21" s="1">
        <v>99999.998999999996</v>
      </c>
      <c r="X21" s="1">
        <v>99999.998999999996</v>
      </c>
      <c r="Y21" s="1">
        <v>99999.998999999996</v>
      </c>
      <c r="Z21" s="1">
        <v>99999.998999999996</v>
      </c>
      <c r="AA21" s="1">
        <v>99999.998999999996</v>
      </c>
      <c r="AB21" s="1">
        <v>99999.998999999996</v>
      </c>
      <c r="AC21" s="1">
        <v>99999.998999999996</v>
      </c>
      <c r="AD21" s="1">
        <v>99999.998999999996</v>
      </c>
      <c r="AE21" s="1">
        <v>99999.998999999996</v>
      </c>
      <c r="AF21" s="1">
        <v>99999.998999999996</v>
      </c>
      <c r="AG21" s="1">
        <v>99999.998999999996</v>
      </c>
      <c r="AH21" s="1">
        <v>99999.998999999996</v>
      </c>
      <c r="AI21" s="1">
        <v>99999.998999999996</v>
      </c>
      <c r="AJ21" s="1">
        <v>99999.998999999996</v>
      </c>
    </row>
    <row r="22" spans="1:36" x14ac:dyDescent="0.2">
      <c r="A22" s="1">
        <v>88.316000000000003</v>
      </c>
      <c r="B22" s="1">
        <v>79.864999999999995</v>
      </c>
      <c r="C22" s="1">
        <v>72.713999999999999</v>
      </c>
      <c r="D22" s="1">
        <v>66.588999999999999</v>
      </c>
      <c r="E22" s="1">
        <v>61.284999999999997</v>
      </c>
      <c r="F22" s="1">
        <v>56.646000000000001</v>
      </c>
      <c r="G22" s="1">
        <v>52.557000000000002</v>
      </c>
      <c r="H22" s="1">
        <v>48.924999999999997</v>
      </c>
      <c r="I22" s="1">
        <v>45.677999999999997</v>
      </c>
      <c r="J22" s="1">
        <v>42.758000000000003</v>
      </c>
      <c r="K22" s="1">
        <v>40.119</v>
      </c>
      <c r="L22" s="1">
        <v>37.722000000000001</v>
      </c>
      <c r="M22" s="1">
        <v>35.534999999999997</v>
      </c>
      <c r="N22" s="1">
        <v>33.533000000000001</v>
      </c>
      <c r="O22" s="1">
        <v>31.692</v>
      </c>
      <c r="P22" s="1">
        <v>28.423999999999999</v>
      </c>
      <c r="Q22" s="1">
        <v>99999.998999999996</v>
      </c>
      <c r="R22" s="1">
        <v>99999.998999999996</v>
      </c>
      <c r="S22" s="1">
        <v>99999.998999999996</v>
      </c>
      <c r="T22" s="1">
        <v>99999.998999999996</v>
      </c>
      <c r="U22" s="1">
        <v>99999.998999999996</v>
      </c>
      <c r="V22" s="1">
        <v>99999.998999999996</v>
      </c>
      <c r="W22" s="1">
        <v>99999.998999999996</v>
      </c>
      <c r="X22" s="1">
        <v>99999.998999999996</v>
      </c>
      <c r="Y22" s="1">
        <v>99999.998999999996</v>
      </c>
      <c r="Z22" s="1">
        <v>99999.998999999996</v>
      </c>
      <c r="AA22" s="1">
        <v>99999.998999999996</v>
      </c>
      <c r="AB22" s="1">
        <v>99999.998999999996</v>
      </c>
      <c r="AC22" s="1">
        <v>99999.998999999996</v>
      </c>
      <c r="AD22" s="1">
        <v>99999.998999999996</v>
      </c>
      <c r="AE22" s="1">
        <v>99999.998999999996</v>
      </c>
      <c r="AF22" s="1">
        <v>99999.998999999996</v>
      </c>
      <c r="AG22" s="1">
        <v>99999.998999999996</v>
      </c>
      <c r="AH22" s="1">
        <v>99999.998999999996</v>
      </c>
      <c r="AI22" s="1">
        <v>99999.998999999996</v>
      </c>
      <c r="AJ22" s="1">
        <v>99999.998999999996</v>
      </c>
    </row>
    <row r="23" spans="1:36" x14ac:dyDescent="0.2">
      <c r="A23" s="1">
        <v>88.299000000000007</v>
      </c>
      <c r="B23" s="1">
        <v>79.849000000000004</v>
      </c>
      <c r="C23" s="1">
        <v>72.7</v>
      </c>
      <c r="D23" s="1">
        <v>66.575999999999993</v>
      </c>
      <c r="E23" s="1">
        <v>61.271999999999998</v>
      </c>
      <c r="F23" s="1">
        <v>56.634</v>
      </c>
      <c r="G23" s="1">
        <v>52.545999999999999</v>
      </c>
      <c r="H23" s="1">
        <v>48.914000000000001</v>
      </c>
      <c r="I23" s="1">
        <v>45.667999999999999</v>
      </c>
      <c r="J23" s="1">
        <v>42.747999999999998</v>
      </c>
      <c r="K23" s="1">
        <v>40.11</v>
      </c>
      <c r="L23" s="1">
        <v>37.713000000000001</v>
      </c>
      <c r="M23" s="1">
        <v>35.527000000000001</v>
      </c>
      <c r="N23" s="1">
        <v>33.524999999999999</v>
      </c>
      <c r="O23" s="1">
        <v>31.684000000000001</v>
      </c>
      <c r="P23" s="1">
        <v>28.417000000000002</v>
      </c>
      <c r="Q23" s="1">
        <v>27.821999999999999</v>
      </c>
      <c r="R23" s="1">
        <v>99999.998999999996</v>
      </c>
      <c r="S23" s="1">
        <v>99999.998999999996</v>
      </c>
      <c r="T23" s="1">
        <v>99999.998999999996</v>
      </c>
      <c r="U23" s="1">
        <v>99999.998999999996</v>
      </c>
      <c r="V23" s="1">
        <v>99999.998999999996</v>
      </c>
      <c r="W23" s="1">
        <v>99999.998999999996</v>
      </c>
      <c r="X23" s="1">
        <v>99999.998999999996</v>
      </c>
      <c r="Y23" s="1">
        <v>99999.998999999996</v>
      </c>
      <c r="Z23" s="1">
        <v>99999.998999999996</v>
      </c>
      <c r="AA23" s="1">
        <v>99999.998999999996</v>
      </c>
      <c r="AB23" s="1">
        <v>99999.998999999996</v>
      </c>
      <c r="AC23" s="1">
        <v>99999.998999999996</v>
      </c>
      <c r="AD23" s="1">
        <v>99999.998999999996</v>
      </c>
      <c r="AE23" s="1">
        <v>99999.998999999996</v>
      </c>
      <c r="AF23" s="1">
        <v>99999.998999999996</v>
      </c>
      <c r="AG23" s="1">
        <v>99999.998999999996</v>
      </c>
      <c r="AH23" s="1">
        <v>99999.998999999996</v>
      </c>
      <c r="AI23" s="1">
        <v>99999.998999999996</v>
      </c>
      <c r="AJ23" s="1">
        <v>99999.998999999996</v>
      </c>
    </row>
    <row r="24" spans="1:36" x14ac:dyDescent="0.2">
      <c r="A24" s="1">
        <v>88.281000000000006</v>
      </c>
      <c r="B24" s="1">
        <v>79.832999999999998</v>
      </c>
      <c r="C24" s="1">
        <v>72.685000000000002</v>
      </c>
      <c r="D24" s="1">
        <v>66.561999999999998</v>
      </c>
      <c r="E24" s="1">
        <v>61.259</v>
      </c>
      <c r="F24" s="1">
        <v>56.622</v>
      </c>
      <c r="G24" s="1">
        <v>52.533999999999999</v>
      </c>
      <c r="H24" s="1">
        <v>48.904000000000003</v>
      </c>
      <c r="I24" s="1">
        <v>45.658000000000001</v>
      </c>
      <c r="J24" s="1">
        <v>42.738999999999997</v>
      </c>
      <c r="K24" s="1">
        <v>40.100999999999999</v>
      </c>
      <c r="L24" s="1">
        <v>37.704000000000001</v>
      </c>
      <c r="M24" s="1">
        <v>35.518000000000001</v>
      </c>
      <c r="N24" s="1">
        <v>33.517000000000003</v>
      </c>
      <c r="O24" s="1">
        <v>31.677</v>
      </c>
      <c r="P24" s="1">
        <v>28.41</v>
      </c>
      <c r="Q24" s="1">
        <v>27.815000000000001</v>
      </c>
      <c r="R24" s="1">
        <v>27.236999999999998</v>
      </c>
      <c r="S24" s="1">
        <v>26.675000000000001</v>
      </c>
      <c r="T24" s="1">
        <v>99999.998999999996</v>
      </c>
      <c r="U24" s="1">
        <v>99999.998999999996</v>
      </c>
      <c r="V24" s="1">
        <v>99999.998999999996</v>
      </c>
      <c r="W24" s="1">
        <v>99999.998999999996</v>
      </c>
      <c r="X24" s="1">
        <v>99999.998999999996</v>
      </c>
      <c r="Y24" s="1">
        <v>99999.998999999996</v>
      </c>
      <c r="Z24" s="1">
        <v>99999.998999999996</v>
      </c>
      <c r="AA24" s="1">
        <v>99999.998999999996</v>
      </c>
      <c r="AB24" s="1">
        <v>99999.998999999996</v>
      </c>
      <c r="AC24" s="1">
        <v>99999.998999999996</v>
      </c>
      <c r="AD24" s="1">
        <v>99999.998999999996</v>
      </c>
      <c r="AE24" s="1">
        <v>99999.998999999996</v>
      </c>
      <c r="AF24" s="1">
        <v>99999.998999999996</v>
      </c>
      <c r="AG24" s="1">
        <v>99999.998999999996</v>
      </c>
      <c r="AH24" s="1">
        <v>99999.998999999996</v>
      </c>
      <c r="AI24" s="1">
        <v>99999.998999999996</v>
      </c>
      <c r="AJ24" s="1">
        <v>99999.998999999996</v>
      </c>
    </row>
    <row r="25" spans="1:36" x14ac:dyDescent="0.2">
      <c r="A25" s="1">
        <v>88.263999999999996</v>
      </c>
      <c r="B25" s="1">
        <v>79.816999999999993</v>
      </c>
      <c r="C25" s="1">
        <v>72.67</v>
      </c>
      <c r="D25" s="1">
        <v>66.548000000000002</v>
      </c>
      <c r="E25" s="1">
        <v>61.246000000000002</v>
      </c>
      <c r="F25" s="1">
        <v>56.61</v>
      </c>
      <c r="G25" s="1">
        <v>52.523000000000003</v>
      </c>
      <c r="H25" s="1">
        <v>48.893000000000001</v>
      </c>
      <c r="I25" s="1">
        <v>45.648000000000003</v>
      </c>
      <c r="J25" s="1">
        <v>42.728999999999999</v>
      </c>
      <c r="K25" s="1">
        <v>40.091999999999999</v>
      </c>
      <c r="L25" s="1">
        <v>37.695999999999998</v>
      </c>
      <c r="M25" s="1">
        <v>35.51</v>
      </c>
      <c r="N25" s="1">
        <v>33.509</v>
      </c>
      <c r="O25" s="1">
        <v>31.669</v>
      </c>
      <c r="P25" s="1">
        <v>28.402999999999999</v>
      </c>
      <c r="Q25" s="1">
        <v>27.808</v>
      </c>
      <c r="R25" s="1">
        <v>27.23</v>
      </c>
      <c r="S25" s="1">
        <v>26.669</v>
      </c>
      <c r="T25" s="1">
        <v>26.123000000000001</v>
      </c>
      <c r="U25" s="1">
        <v>99999.998999999996</v>
      </c>
      <c r="V25" s="1">
        <v>99999.998999999996</v>
      </c>
      <c r="W25" s="1">
        <v>99999.998999999996</v>
      </c>
      <c r="X25" s="1">
        <v>99999.998999999996</v>
      </c>
      <c r="Y25" s="1">
        <v>99999.998999999996</v>
      </c>
      <c r="Z25" s="1">
        <v>99999.998999999996</v>
      </c>
      <c r="AA25" s="1">
        <v>99999.998999999996</v>
      </c>
      <c r="AB25" s="1">
        <v>99999.998999999996</v>
      </c>
      <c r="AC25" s="1">
        <v>99999.998999999996</v>
      </c>
      <c r="AD25" s="1">
        <v>99999.998999999996</v>
      </c>
      <c r="AE25" s="1">
        <v>99999.998999999996</v>
      </c>
      <c r="AF25" s="1">
        <v>99999.998999999996</v>
      </c>
      <c r="AG25" s="1">
        <v>99999.998999999996</v>
      </c>
      <c r="AH25" s="1">
        <v>99999.998999999996</v>
      </c>
      <c r="AI25" s="1">
        <v>99999.998999999996</v>
      </c>
      <c r="AJ25" s="1">
        <v>99999.998999999996</v>
      </c>
    </row>
    <row r="26" spans="1:36" x14ac:dyDescent="0.2">
      <c r="A26" s="1">
        <v>88.247</v>
      </c>
      <c r="B26" s="1">
        <v>79.801000000000002</v>
      </c>
      <c r="C26" s="1">
        <v>72.656000000000006</v>
      </c>
      <c r="D26" s="1">
        <v>66.534999999999997</v>
      </c>
      <c r="E26" s="1">
        <v>61.234000000000002</v>
      </c>
      <c r="F26" s="1">
        <v>56.598999999999997</v>
      </c>
      <c r="G26" s="1">
        <v>52.512</v>
      </c>
      <c r="H26" s="1">
        <v>48.881999999999998</v>
      </c>
      <c r="I26" s="1">
        <v>45.637999999999998</v>
      </c>
      <c r="J26" s="1">
        <v>42.72</v>
      </c>
      <c r="K26" s="1">
        <v>40.082000000000001</v>
      </c>
      <c r="L26" s="1">
        <v>37.686999999999998</v>
      </c>
      <c r="M26" s="1">
        <v>35.502000000000002</v>
      </c>
      <c r="N26" s="1">
        <v>33.500999999999998</v>
      </c>
      <c r="O26" s="1">
        <v>31.661000000000001</v>
      </c>
      <c r="P26" s="1">
        <v>28.396000000000001</v>
      </c>
      <c r="Q26" s="1">
        <v>27.800999999999998</v>
      </c>
      <c r="R26" s="1">
        <v>27.222999999999999</v>
      </c>
      <c r="S26" s="1">
        <v>26.661999999999999</v>
      </c>
      <c r="T26" s="1">
        <v>26.117000000000001</v>
      </c>
      <c r="U26" s="1">
        <v>25.585999999999999</v>
      </c>
      <c r="V26" s="1">
        <v>25.071000000000002</v>
      </c>
      <c r="W26" s="1">
        <v>99999.998999999996</v>
      </c>
      <c r="X26" s="1">
        <v>99999.998999999996</v>
      </c>
      <c r="Y26" s="1">
        <v>99999.998999999996</v>
      </c>
      <c r="Z26" s="1">
        <v>99999.998999999996</v>
      </c>
      <c r="AA26" s="1">
        <v>99999.998999999996</v>
      </c>
      <c r="AB26" s="1">
        <v>99999.998999999996</v>
      </c>
      <c r="AC26" s="1">
        <v>99999.998999999996</v>
      </c>
      <c r="AD26" s="1">
        <v>99999.998999999996</v>
      </c>
      <c r="AE26" s="1">
        <v>99999.998999999996</v>
      </c>
      <c r="AF26" s="1">
        <v>99999.998999999996</v>
      </c>
      <c r="AG26" s="1">
        <v>99999.998999999996</v>
      </c>
      <c r="AH26" s="1">
        <v>99999.998999999996</v>
      </c>
      <c r="AI26" s="1">
        <v>99999.998999999996</v>
      </c>
      <c r="AJ26" s="1">
        <v>99999.998999999996</v>
      </c>
    </row>
    <row r="27" spans="1:36" x14ac:dyDescent="0.2">
      <c r="A27" s="1">
        <v>88.228999999999999</v>
      </c>
      <c r="B27" s="1">
        <v>79.784999999999997</v>
      </c>
      <c r="C27" s="1">
        <v>72.641000000000005</v>
      </c>
      <c r="D27" s="1">
        <v>66.521000000000001</v>
      </c>
      <c r="E27" s="1">
        <v>61.220999999999997</v>
      </c>
      <c r="F27" s="1">
        <v>56.587000000000003</v>
      </c>
      <c r="G27" s="1">
        <v>52.500999999999998</v>
      </c>
      <c r="H27" s="1">
        <v>48.872</v>
      </c>
      <c r="I27" s="1">
        <v>45.628</v>
      </c>
      <c r="J27" s="1">
        <v>42.71</v>
      </c>
      <c r="K27" s="1">
        <v>40.073</v>
      </c>
      <c r="L27" s="1">
        <v>37.677999999999997</v>
      </c>
      <c r="M27" s="1">
        <v>35.494</v>
      </c>
      <c r="N27" s="1">
        <v>33.493000000000002</v>
      </c>
      <c r="O27" s="1">
        <v>31.654</v>
      </c>
      <c r="P27" s="1">
        <v>28.388999999999999</v>
      </c>
      <c r="Q27" s="1">
        <v>27.794</v>
      </c>
      <c r="R27" s="1">
        <v>27.216000000000001</v>
      </c>
      <c r="S27" s="1">
        <v>26.655000000000001</v>
      </c>
      <c r="T27" s="1">
        <v>26.11</v>
      </c>
      <c r="U27" s="1">
        <v>25.58</v>
      </c>
      <c r="V27" s="1">
        <v>25.064</v>
      </c>
      <c r="W27" s="1">
        <v>24.562999999999999</v>
      </c>
      <c r="X27" s="1">
        <v>99999.998999999996</v>
      </c>
      <c r="Y27" s="1">
        <v>99999.998999999996</v>
      </c>
      <c r="Z27" s="1">
        <v>99999.998999999996</v>
      </c>
      <c r="AA27" s="1">
        <v>99999.998999999996</v>
      </c>
      <c r="AB27" s="1">
        <v>99999.998999999996</v>
      </c>
      <c r="AC27" s="1">
        <v>99999.998999999996</v>
      </c>
      <c r="AD27" s="1">
        <v>99999.998999999996</v>
      </c>
      <c r="AE27" s="1">
        <v>99999.998999999996</v>
      </c>
      <c r="AF27" s="1">
        <v>99999.998999999996</v>
      </c>
      <c r="AG27" s="1">
        <v>99999.998999999996</v>
      </c>
      <c r="AH27" s="1">
        <v>99999.998999999996</v>
      </c>
      <c r="AI27" s="1">
        <v>99999.998999999996</v>
      </c>
      <c r="AJ27" s="1">
        <v>99999.998999999996</v>
      </c>
    </row>
    <row r="28" spans="1:36" x14ac:dyDescent="0.2">
      <c r="A28" s="1">
        <v>88.212000000000003</v>
      </c>
      <c r="B28" s="1">
        <v>79.769000000000005</v>
      </c>
      <c r="C28" s="1">
        <v>72.626000000000005</v>
      </c>
      <c r="D28" s="1">
        <v>66.507999999999996</v>
      </c>
      <c r="E28" s="1">
        <v>61.207999999999998</v>
      </c>
      <c r="F28" s="1">
        <v>56.575000000000003</v>
      </c>
      <c r="G28" s="1">
        <v>52.488999999999997</v>
      </c>
      <c r="H28" s="1">
        <v>48.860999999999997</v>
      </c>
      <c r="I28" s="1">
        <v>45.616999999999997</v>
      </c>
      <c r="J28" s="1">
        <v>42.701000000000001</v>
      </c>
      <c r="K28" s="1">
        <v>40.064</v>
      </c>
      <c r="L28" s="1">
        <v>37.67</v>
      </c>
      <c r="M28" s="1">
        <v>35.484999999999999</v>
      </c>
      <c r="N28" s="1">
        <v>33.484999999999999</v>
      </c>
      <c r="O28" s="1">
        <v>31.646000000000001</v>
      </c>
      <c r="P28" s="1">
        <v>28.382000000000001</v>
      </c>
      <c r="Q28" s="1">
        <v>27.786999999999999</v>
      </c>
      <c r="R28" s="1">
        <v>27.209</v>
      </c>
      <c r="S28" s="1">
        <v>26.648</v>
      </c>
      <c r="T28" s="1">
        <v>26.103000000000002</v>
      </c>
      <c r="U28" s="1">
        <v>25.573</v>
      </c>
      <c r="V28" s="1">
        <v>25.058</v>
      </c>
      <c r="W28" s="1">
        <v>24.556999999999999</v>
      </c>
      <c r="X28" s="1">
        <v>24.068999999999999</v>
      </c>
      <c r="Y28" s="1">
        <v>23.594000000000001</v>
      </c>
      <c r="Z28" s="1">
        <v>99999.998999999996</v>
      </c>
      <c r="AA28" s="1">
        <v>99999.998999999996</v>
      </c>
      <c r="AB28" s="1">
        <v>99999.998999999996</v>
      </c>
      <c r="AC28" s="1">
        <v>99999.998999999996</v>
      </c>
      <c r="AD28" s="1">
        <v>99999.998999999996</v>
      </c>
      <c r="AE28" s="1">
        <v>99999.998999999996</v>
      </c>
      <c r="AF28" s="1">
        <v>99999.998999999996</v>
      </c>
      <c r="AG28" s="1">
        <v>99999.998999999996</v>
      </c>
      <c r="AH28" s="1">
        <v>99999.998999999996</v>
      </c>
      <c r="AI28" s="1">
        <v>99999.998999999996</v>
      </c>
      <c r="AJ28" s="1">
        <v>99999.998999999996</v>
      </c>
    </row>
    <row r="29" spans="1:36" x14ac:dyDescent="0.2">
      <c r="A29" s="1">
        <v>88.194000000000003</v>
      </c>
      <c r="B29" s="1">
        <v>79.753</v>
      </c>
      <c r="C29" s="1">
        <v>72.611999999999995</v>
      </c>
      <c r="D29" s="1">
        <v>66.494</v>
      </c>
      <c r="E29" s="1">
        <v>61.195</v>
      </c>
      <c r="F29" s="1">
        <v>56.563000000000002</v>
      </c>
      <c r="G29" s="1">
        <v>52.478000000000002</v>
      </c>
      <c r="H29" s="1">
        <v>48.850999999999999</v>
      </c>
      <c r="I29" s="1">
        <v>45.606999999999999</v>
      </c>
      <c r="J29" s="1">
        <v>42.691000000000003</v>
      </c>
      <c r="K29" s="1">
        <v>40.055</v>
      </c>
      <c r="L29" s="1">
        <v>37.661000000000001</v>
      </c>
      <c r="M29" s="1">
        <v>35.476999999999997</v>
      </c>
      <c r="N29" s="1">
        <v>33.476999999999997</v>
      </c>
      <c r="O29" s="1">
        <v>31.638999999999999</v>
      </c>
      <c r="P29" s="1">
        <v>28.375</v>
      </c>
      <c r="Q29" s="1">
        <v>27.78</v>
      </c>
      <c r="R29" s="1">
        <v>27.202999999999999</v>
      </c>
      <c r="S29" s="1">
        <v>26.641999999999999</v>
      </c>
      <c r="T29" s="1">
        <v>26.097000000000001</v>
      </c>
      <c r="U29" s="1">
        <v>25.567</v>
      </c>
      <c r="V29" s="1">
        <v>25.050999999999998</v>
      </c>
      <c r="W29" s="1">
        <v>24.55</v>
      </c>
      <c r="X29" s="1">
        <v>24.062000000000001</v>
      </c>
      <c r="Y29" s="1">
        <v>23.588000000000001</v>
      </c>
      <c r="Z29" s="1">
        <v>23.125</v>
      </c>
      <c r="AA29" s="1">
        <v>22.675000000000001</v>
      </c>
      <c r="AB29" s="1">
        <v>99999.998999999996</v>
      </c>
      <c r="AC29" s="1">
        <v>99999.998999999996</v>
      </c>
      <c r="AD29" s="1">
        <v>99999.998999999996</v>
      </c>
      <c r="AE29" s="1">
        <v>99999.998999999996</v>
      </c>
      <c r="AF29" s="1">
        <v>99999.998999999996</v>
      </c>
      <c r="AG29" s="1">
        <v>99999.998999999996</v>
      </c>
      <c r="AH29" s="1">
        <v>99999.998999999996</v>
      </c>
      <c r="AI29" s="1">
        <v>99999.998999999996</v>
      </c>
      <c r="AJ29" s="1">
        <v>99999.998999999996</v>
      </c>
    </row>
    <row r="30" spans="1:36" x14ac:dyDescent="0.2">
      <c r="A30" s="1">
        <v>88.177000000000007</v>
      </c>
      <c r="B30" s="1">
        <v>79.736999999999995</v>
      </c>
      <c r="C30" s="1">
        <v>72.596999999999994</v>
      </c>
      <c r="D30" s="1">
        <v>66.48</v>
      </c>
      <c r="E30" s="1">
        <v>61.183</v>
      </c>
      <c r="F30" s="1">
        <v>56.551000000000002</v>
      </c>
      <c r="G30" s="1">
        <v>52.466999999999999</v>
      </c>
      <c r="H30" s="1">
        <v>48.84</v>
      </c>
      <c r="I30" s="1">
        <v>45.597000000000001</v>
      </c>
      <c r="J30" s="1">
        <v>42.682000000000002</v>
      </c>
      <c r="K30" s="1">
        <v>40.045999999999999</v>
      </c>
      <c r="L30" s="1">
        <v>37.652000000000001</v>
      </c>
      <c r="M30" s="1">
        <v>35.469000000000001</v>
      </c>
      <c r="N30" s="1">
        <v>33.469000000000001</v>
      </c>
      <c r="O30" s="1">
        <v>31.631</v>
      </c>
      <c r="P30" s="1">
        <v>28.367999999999999</v>
      </c>
      <c r="Q30" s="1">
        <v>27.773</v>
      </c>
      <c r="R30" s="1">
        <v>27.196000000000002</v>
      </c>
      <c r="S30" s="1">
        <v>26.635000000000002</v>
      </c>
      <c r="T30" s="1">
        <v>26.09</v>
      </c>
      <c r="U30" s="1">
        <v>25.56</v>
      </c>
      <c r="V30" s="1">
        <v>25.045000000000002</v>
      </c>
      <c r="W30" s="1">
        <v>24.544</v>
      </c>
      <c r="X30" s="1">
        <v>24.056000000000001</v>
      </c>
      <c r="Y30" s="1">
        <v>23.581</v>
      </c>
      <c r="Z30" s="1">
        <v>23.119</v>
      </c>
      <c r="AA30" s="1">
        <v>22.669</v>
      </c>
      <c r="AB30" s="1">
        <v>22.23</v>
      </c>
      <c r="AC30" s="1">
        <v>99999.998999999996</v>
      </c>
      <c r="AD30" s="1">
        <v>99999.998999999996</v>
      </c>
      <c r="AE30" s="1">
        <v>99999.998999999996</v>
      </c>
      <c r="AF30" s="1">
        <v>99999.998999999996</v>
      </c>
      <c r="AG30" s="1">
        <v>99999.998999999996</v>
      </c>
      <c r="AH30" s="1">
        <v>99999.998999999996</v>
      </c>
      <c r="AI30" s="1">
        <v>99999.998999999996</v>
      </c>
      <c r="AJ30" s="1">
        <v>99999.998999999996</v>
      </c>
    </row>
    <row r="31" spans="1:36" x14ac:dyDescent="0.2">
      <c r="A31" s="1">
        <v>88.16</v>
      </c>
      <c r="B31" s="1">
        <v>79.721000000000004</v>
      </c>
      <c r="C31" s="1">
        <v>72.581999999999994</v>
      </c>
      <c r="D31" s="1">
        <v>66.466999999999999</v>
      </c>
      <c r="E31" s="1">
        <v>61.17</v>
      </c>
      <c r="F31" s="1">
        <v>56.539000000000001</v>
      </c>
      <c r="G31" s="1">
        <v>52.456000000000003</v>
      </c>
      <c r="H31" s="1">
        <v>48.829000000000001</v>
      </c>
      <c r="I31" s="1">
        <v>45.587000000000003</v>
      </c>
      <c r="J31" s="1">
        <v>42.671999999999997</v>
      </c>
      <c r="K31" s="1">
        <v>40.036999999999999</v>
      </c>
      <c r="L31" s="1">
        <v>37.643999999999998</v>
      </c>
      <c r="M31" s="1">
        <v>35.46</v>
      </c>
      <c r="N31" s="1">
        <v>33.460999999999999</v>
      </c>
      <c r="O31" s="1">
        <v>31.623000000000001</v>
      </c>
      <c r="P31" s="1">
        <v>28.361000000000001</v>
      </c>
      <c r="Q31" s="1">
        <v>27.765999999999998</v>
      </c>
      <c r="R31" s="1">
        <v>27.189</v>
      </c>
      <c r="S31" s="1">
        <v>26.628</v>
      </c>
      <c r="T31" s="1">
        <v>26.082999999999998</v>
      </c>
      <c r="U31" s="1">
        <v>25.553999999999998</v>
      </c>
      <c r="V31" s="1">
        <v>25.039000000000001</v>
      </c>
      <c r="W31" s="1">
        <v>24.536999999999999</v>
      </c>
      <c r="X31" s="1">
        <v>24.05</v>
      </c>
      <c r="Y31" s="1">
        <v>23.574999999999999</v>
      </c>
      <c r="Z31" s="1">
        <v>23.113</v>
      </c>
      <c r="AA31" s="1">
        <v>22.663</v>
      </c>
      <c r="AB31" s="1">
        <v>22.224</v>
      </c>
      <c r="AC31" s="1">
        <v>21.795999999999999</v>
      </c>
      <c r="AD31" s="1">
        <v>21.379000000000001</v>
      </c>
      <c r="AE31" s="1">
        <v>99999.998999999996</v>
      </c>
      <c r="AF31" s="1">
        <v>99999.998999999996</v>
      </c>
      <c r="AG31" s="1">
        <v>99999.998999999996</v>
      </c>
      <c r="AH31" s="1">
        <v>99999.998999999996</v>
      </c>
      <c r="AI31" s="1">
        <v>99999.998999999996</v>
      </c>
      <c r="AJ31" s="1">
        <v>99999.998999999996</v>
      </c>
    </row>
    <row r="32" spans="1:36" x14ac:dyDescent="0.2">
      <c r="A32" s="1">
        <v>88.141999999999996</v>
      </c>
      <c r="B32" s="1">
        <v>79.706000000000003</v>
      </c>
      <c r="C32" s="1">
        <v>72.567999999999998</v>
      </c>
      <c r="D32" s="1">
        <v>66.453000000000003</v>
      </c>
      <c r="E32" s="1">
        <v>61.156999999999996</v>
      </c>
      <c r="F32" s="1">
        <v>56.527000000000001</v>
      </c>
      <c r="G32" s="1">
        <v>52.445</v>
      </c>
      <c r="H32" s="1">
        <v>48.819000000000003</v>
      </c>
      <c r="I32" s="1">
        <v>45.576999999999998</v>
      </c>
      <c r="J32" s="1">
        <v>42.662999999999997</v>
      </c>
      <c r="K32" s="1">
        <v>40.027999999999999</v>
      </c>
      <c r="L32" s="1">
        <v>37.634999999999998</v>
      </c>
      <c r="M32" s="1">
        <v>35.451999999999998</v>
      </c>
      <c r="N32" s="1">
        <v>33.453000000000003</v>
      </c>
      <c r="O32" s="1">
        <v>31.616</v>
      </c>
      <c r="P32" s="1">
        <v>28.353999999999999</v>
      </c>
      <c r="Q32" s="1">
        <v>27.759</v>
      </c>
      <c r="R32" s="1">
        <v>27.181999999999999</v>
      </c>
      <c r="S32" s="1">
        <v>26.620999999999999</v>
      </c>
      <c r="T32" s="1">
        <v>26.077000000000002</v>
      </c>
      <c r="U32" s="1">
        <v>25.547000000000001</v>
      </c>
      <c r="V32" s="1">
        <v>25.032</v>
      </c>
      <c r="W32" s="1">
        <v>24.530999999999999</v>
      </c>
      <c r="X32" s="1">
        <v>24.044</v>
      </c>
      <c r="Y32" s="1">
        <v>23.568999999999999</v>
      </c>
      <c r="Z32" s="1">
        <v>23.106999999999999</v>
      </c>
      <c r="AA32" s="1">
        <v>22.657</v>
      </c>
      <c r="AB32" s="1">
        <v>22.218</v>
      </c>
      <c r="AC32" s="1">
        <v>21.79</v>
      </c>
      <c r="AD32" s="1">
        <v>21.373000000000001</v>
      </c>
      <c r="AE32" s="1">
        <v>20.966000000000001</v>
      </c>
      <c r="AF32" s="1">
        <v>99999.998999999996</v>
      </c>
      <c r="AG32" s="1">
        <v>99999.998999999996</v>
      </c>
      <c r="AH32" s="1">
        <v>99999.998999999996</v>
      </c>
      <c r="AI32" s="1">
        <v>99999.998999999996</v>
      </c>
      <c r="AJ32" s="1">
        <v>99999.998999999996</v>
      </c>
    </row>
    <row r="33" spans="1:36" x14ac:dyDescent="0.2">
      <c r="A33" s="1">
        <v>88.125</v>
      </c>
      <c r="B33" s="1">
        <v>79.69</v>
      </c>
      <c r="C33" s="1">
        <v>72.552999999999997</v>
      </c>
      <c r="D33" s="1">
        <v>66.438999999999993</v>
      </c>
      <c r="E33" s="1">
        <v>61.145000000000003</v>
      </c>
      <c r="F33" s="1">
        <v>56.515000000000001</v>
      </c>
      <c r="G33" s="1">
        <v>52.433</v>
      </c>
      <c r="H33" s="1">
        <v>48.808</v>
      </c>
      <c r="I33" s="1">
        <v>45.567</v>
      </c>
      <c r="J33" s="1">
        <v>42.652999999999999</v>
      </c>
      <c r="K33" s="1">
        <v>40.018999999999998</v>
      </c>
      <c r="L33" s="1">
        <v>37.625999999999998</v>
      </c>
      <c r="M33" s="1">
        <v>35.444000000000003</v>
      </c>
      <c r="N33" s="1">
        <v>33.445</v>
      </c>
      <c r="O33" s="1">
        <v>31.608000000000001</v>
      </c>
      <c r="P33" s="1">
        <v>28.347000000000001</v>
      </c>
      <c r="Q33" s="1">
        <v>27.751999999999999</v>
      </c>
      <c r="R33" s="1">
        <v>27.175000000000001</v>
      </c>
      <c r="S33" s="1">
        <v>26.614999999999998</v>
      </c>
      <c r="T33" s="1">
        <v>26.07</v>
      </c>
      <c r="U33" s="1">
        <v>25.54</v>
      </c>
      <c r="V33" s="1">
        <v>25.026</v>
      </c>
      <c r="W33" s="1">
        <v>24.524999999999999</v>
      </c>
      <c r="X33" s="1">
        <v>24.036999999999999</v>
      </c>
      <c r="Y33" s="1">
        <v>23.562999999999999</v>
      </c>
      <c r="Z33" s="1">
        <v>23.100999999999999</v>
      </c>
      <c r="AA33" s="1">
        <v>22.65</v>
      </c>
      <c r="AB33" s="1">
        <v>22.212</v>
      </c>
      <c r="AC33" s="1">
        <v>21.783999999999999</v>
      </c>
      <c r="AD33" s="1">
        <v>21.367000000000001</v>
      </c>
      <c r="AE33" s="1">
        <v>20.96</v>
      </c>
      <c r="AF33" s="1">
        <v>20.562999999999999</v>
      </c>
      <c r="AG33" s="1">
        <v>20.175999999999998</v>
      </c>
      <c r="AH33" s="1">
        <v>99999.998999999996</v>
      </c>
      <c r="AI33" s="1">
        <v>99999.998999999996</v>
      </c>
      <c r="AJ33" s="1">
        <v>99999.998999999996</v>
      </c>
    </row>
    <row r="34" spans="1:36" x14ac:dyDescent="0.2">
      <c r="A34" s="1">
        <v>88.108000000000004</v>
      </c>
      <c r="B34" s="1">
        <v>79.674000000000007</v>
      </c>
      <c r="C34" s="1">
        <v>72.537999999999997</v>
      </c>
      <c r="D34" s="1">
        <v>66.426000000000002</v>
      </c>
      <c r="E34" s="1">
        <v>61.131999999999998</v>
      </c>
      <c r="F34" s="1">
        <v>56.503</v>
      </c>
      <c r="G34" s="1">
        <v>52.421999999999997</v>
      </c>
      <c r="H34" s="1">
        <v>48.798000000000002</v>
      </c>
      <c r="I34" s="1">
        <v>45.557000000000002</v>
      </c>
      <c r="J34" s="1">
        <v>42.643999999999998</v>
      </c>
      <c r="K34" s="1">
        <v>40.01</v>
      </c>
      <c r="L34" s="1">
        <v>37.618000000000002</v>
      </c>
      <c r="M34" s="1">
        <v>35.436</v>
      </c>
      <c r="N34" s="1">
        <v>33.436999999999998</v>
      </c>
      <c r="O34" s="1">
        <v>31.6</v>
      </c>
      <c r="P34" s="1">
        <v>28.34</v>
      </c>
      <c r="Q34" s="1">
        <v>27.745000000000001</v>
      </c>
      <c r="R34" s="1">
        <v>27.167999999999999</v>
      </c>
      <c r="S34" s="1">
        <v>26.608000000000001</v>
      </c>
      <c r="T34" s="1">
        <v>26.062999999999999</v>
      </c>
      <c r="U34" s="1">
        <v>25.533999999999999</v>
      </c>
      <c r="V34" s="1">
        <v>25.018999999999998</v>
      </c>
      <c r="W34" s="1">
        <v>24.518000000000001</v>
      </c>
      <c r="X34" s="1">
        <v>24.030999999999999</v>
      </c>
      <c r="Y34" s="1">
        <v>23.556999999999999</v>
      </c>
      <c r="Z34" s="1">
        <v>23.094000000000001</v>
      </c>
      <c r="AA34" s="1">
        <v>22.643999999999998</v>
      </c>
      <c r="AB34" s="1">
        <v>22.206</v>
      </c>
      <c r="AC34" s="1">
        <v>21.777999999999999</v>
      </c>
      <c r="AD34" s="1">
        <v>21.361000000000001</v>
      </c>
      <c r="AE34" s="1">
        <v>20.954000000000001</v>
      </c>
      <c r="AF34" s="1">
        <v>20.558</v>
      </c>
      <c r="AG34" s="1">
        <v>20.170000000000002</v>
      </c>
      <c r="AH34" s="1">
        <v>19.792000000000002</v>
      </c>
      <c r="AI34" s="1">
        <v>99999.998999999996</v>
      </c>
      <c r="AJ34" s="1">
        <v>99999.998999999996</v>
      </c>
    </row>
    <row r="35" spans="1:36" x14ac:dyDescent="0.2">
      <c r="A35" s="1">
        <v>88.09</v>
      </c>
      <c r="B35" s="1">
        <v>79.658000000000001</v>
      </c>
      <c r="C35" s="1">
        <v>72.522999999999996</v>
      </c>
      <c r="D35" s="1">
        <v>66.412000000000006</v>
      </c>
      <c r="E35" s="1">
        <v>61.119</v>
      </c>
      <c r="F35" s="1">
        <v>56.491</v>
      </c>
      <c r="G35" s="1">
        <v>52.411000000000001</v>
      </c>
      <c r="H35" s="1">
        <v>48.786999999999999</v>
      </c>
      <c r="I35" s="1">
        <v>45.546999999999997</v>
      </c>
      <c r="J35" s="1">
        <v>42.634</v>
      </c>
      <c r="K35" s="1">
        <v>40.000999999999998</v>
      </c>
      <c r="L35" s="1">
        <v>37.609000000000002</v>
      </c>
      <c r="M35" s="1">
        <v>35.427</v>
      </c>
      <c r="N35" s="1">
        <v>33.429000000000002</v>
      </c>
      <c r="O35" s="1">
        <v>31.593</v>
      </c>
      <c r="P35" s="1">
        <v>28.332999999999998</v>
      </c>
      <c r="Q35" s="1">
        <v>27.738</v>
      </c>
      <c r="R35" s="1">
        <v>27.161000000000001</v>
      </c>
      <c r="S35" s="1">
        <v>26.600999999999999</v>
      </c>
      <c r="T35" s="1">
        <v>26.056999999999999</v>
      </c>
      <c r="U35" s="1">
        <v>25.527000000000001</v>
      </c>
      <c r="V35" s="1">
        <v>25.013000000000002</v>
      </c>
      <c r="W35" s="1">
        <v>24.512</v>
      </c>
      <c r="X35" s="1">
        <v>24.024999999999999</v>
      </c>
      <c r="Y35" s="1">
        <v>23.55</v>
      </c>
      <c r="Z35" s="1">
        <v>23.088000000000001</v>
      </c>
      <c r="AA35" s="1">
        <v>22.638000000000002</v>
      </c>
      <c r="AB35" s="1">
        <v>22.2</v>
      </c>
      <c r="AC35" s="1">
        <v>21.771999999999998</v>
      </c>
      <c r="AD35" s="1">
        <v>21.355</v>
      </c>
      <c r="AE35" s="1">
        <v>20.949000000000002</v>
      </c>
      <c r="AF35" s="1">
        <v>20.552</v>
      </c>
      <c r="AG35" s="1">
        <v>20.164999999999999</v>
      </c>
      <c r="AH35" s="1">
        <v>19.786999999999999</v>
      </c>
      <c r="AI35" s="1">
        <v>19.417000000000002</v>
      </c>
      <c r="AJ35" s="1">
        <v>19.056999999999999</v>
      </c>
    </row>
    <row r="36" spans="1:36" x14ac:dyDescent="0.2">
      <c r="A36" s="1">
        <v>88.072999999999993</v>
      </c>
      <c r="B36" s="1">
        <v>79.641999999999996</v>
      </c>
      <c r="C36" s="1">
        <v>72.509</v>
      </c>
      <c r="D36" s="1">
        <v>66.397999999999996</v>
      </c>
      <c r="E36" s="1">
        <v>61.106000000000002</v>
      </c>
      <c r="F36" s="1">
        <v>56.478999999999999</v>
      </c>
      <c r="G36" s="1">
        <v>52.4</v>
      </c>
      <c r="H36" s="1">
        <v>48.776000000000003</v>
      </c>
      <c r="I36" s="1">
        <v>45.536999999999999</v>
      </c>
      <c r="J36" s="1">
        <v>42.625</v>
      </c>
      <c r="K36" s="1">
        <v>39.991999999999997</v>
      </c>
      <c r="L36" s="1">
        <v>37.6</v>
      </c>
      <c r="M36" s="1">
        <v>35.418999999999997</v>
      </c>
      <c r="N36" s="1">
        <v>33.420999999999999</v>
      </c>
      <c r="O36" s="1">
        <v>31.585000000000001</v>
      </c>
      <c r="P36" s="1">
        <v>28.326000000000001</v>
      </c>
      <c r="Q36" s="1">
        <v>27.731000000000002</v>
      </c>
      <c r="R36" s="1">
        <v>27.155000000000001</v>
      </c>
      <c r="S36" s="1">
        <v>26.594000000000001</v>
      </c>
      <c r="T36" s="1">
        <v>26.05</v>
      </c>
      <c r="U36" s="1">
        <v>25.521000000000001</v>
      </c>
      <c r="V36" s="1">
        <v>25.006</v>
      </c>
      <c r="W36" s="1">
        <v>24.506</v>
      </c>
      <c r="X36" s="1">
        <v>24.018000000000001</v>
      </c>
      <c r="Y36" s="1">
        <v>23.544</v>
      </c>
      <c r="Z36" s="1">
        <v>23.082000000000001</v>
      </c>
      <c r="AA36" s="1">
        <v>22.632000000000001</v>
      </c>
      <c r="AB36" s="1">
        <v>22.193999999999999</v>
      </c>
      <c r="AC36" s="1">
        <v>21.765999999999998</v>
      </c>
      <c r="AD36" s="1">
        <v>21.35</v>
      </c>
      <c r="AE36" s="1">
        <v>20.943000000000001</v>
      </c>
      <c r="AF36" s="1">
        <v>20.545999999999999</v>
      </c>
      <c r="AG36" s="1">
        <v>20.158999999999999</v>
      </c>
      <c r="AH36" s="1">
        <v>19.780999999999999</v>
      </c>
      <c r="AI36" s="1">
        <v>19.411999999999999</v>
      </c>
      <c r="AJ36" s="1">
        <v>19.050999999999998</v>
      </c>
    </row>
    <row r="37" spans="1:36" x14ac:dyDescent="0.2">
      <c r="A37" s="1">
        <v>87.899000000000001</v>
      </c>
      <c r="B37" s="1">
        <v>79.483000000000004</v>
      </c>
      <c r="C37" s="1">
        <v>72.361999999999995</v>
      </c>
      <c r="D37" s="1">
        <v>66.262</v>
      </c>
      <c r="E37" s="1">
        <v>60.978999999999999</v>
      </c>
      <c r="F37" s="1">
        <v>56.36</v>
      </c>
      <c r="G37" s="1">
        <v>52.286999999999999</v>
      </c>
      <c r="H37" s="1">
        <v>48.67</v>
      </c>
      <c r="I37" s="1">
        <v>45.436999999999998</v>
      </c>
      <c r="J37" s="1">
        <v>42.529000000000003</v>
      </c>
      <c r="K37" s="1">
        <v>39.901000000000003</v>
      </c>
      <c r="L37" s="1">
        <v>37.514000000000003</v>
      </c>
      <c r="M37" s="1">
        <v>35.335999999999999</v>
      </c>
      <c r="N37" s="1">
        <v>33.341999999999999</v>
      </c>
      <c r="O37" s="1">
        <v>31.509</v>
      </c>
      <c r="P37" s="1">
        <v>28.254999999999999</v>
      </c>
      <c r="Q37" s="1">
        <v>27.661999999999999</v>
      </c>
      <c r="R37" s="1">
        <v>27.085999999999999</v>
      </c>
      <c r="S37" s="1">
        <v>26.527000000000001</v>
      </c>
      <c r="T37" s="1">
        <v>25.983000000000001</v>
      </c>
      <c r="U37" s="1">
        <v>25.454999999999998</v>
      </c>
      <c r="V37" s="1">
        <v>24.940999999999999</v>
      </c>
      <c r="W37" s="1">
        <v>24.442</v>
      </c>
      <c r="X37" s="1">
        <v>23.954999999999998</v>
      </c>
      <c r="Y37" s="1">
        <v>23.481999999999999</v>
      </c>
      <c r="Z37" s="1">
        <v>23.021000000000001</v>
      </c>
      <c r="AA37" s="1">
        <v>22.571999999999999</v>
      </c>
      <c r="AB37" s="1">
        <v>22.134</v>
      </c>
      <c r="AC37" s="1">
        <v>21.707000000000001</v>
      </c>
      <c r="AD37" s="1">
        <v>21.291</v>
      </c>
      <c r="AE37" s="1">
        <v>20.885000000000002</v>
      </c>
      <c r="AF37" s="1">
        <v>20.489000000000001</v>
      </c>
      <c r="AG37" s="1">
        <v>20.103000000000002</v>
      </c>
      <c r="AH37" s="1">
        <v>19.725000000000001</v>
      </c>
      <c r="AI37" s="1">
        <v>19.356999999999999</v>
      </c>
      <c r="AJ37" s="1">
        <v>18.997</v>
      </c>
    </row>
    <row r="38" spans="1:36" x14ac:dyDescent="0.2">
      <c r="A38" s="1">
        <v>87.724999999999994</v>
      </c>
      <c r="B38" s="1">
        <v>79.322999999999993</v>
      </c>
      <c r="C38" s="1">
        <v>72.215000000000003</v>
      </c>
      <c r="D38" s="1">
        <v>66.126000000000005</v>
      </c>
      <c r="E38" s="1">
        <v>60.851999999999997</v>
      </c>
      <c r="F38" s="1">
        <v>56.241</v>
      </c>
      <c r="G38" s="1">
        <v>52.174999999999997</v>
      </c>
      <c r="H38" s="1">
        <v>48.564</v>
      </c>
      <c r="I38" s="1">
        <v>45.337000000000003</v>
      </c>
      <c r="J38" s="1">
        <v>42.433999999999997</v>
      </c>
      <c r="K38" s="1">
        <v>39.81</v>
      </c>
      <c r="L38" s="1">
        <v>37.427</v>
      </c>
      <c r="M38" s="1">
        <v>35.253</v>
      </c>
      <c r="N38" s="1">
        <v>33.262999999999998</v>
      </c>
      <c r="O38" s="1">
        <v>31.433</v>
      </c>
      <c r="P38" s="1">
        <v>28.184999999999999</v>
      </c>
      <c r="Q38" s="1">
        <v>27.591999999999999</v>
      </c>
      <c r="R38" s="1">
        <v>27.018000000000001</v>
      </c>
      <c r="S38" s="1">
        <v>26.459</v>
      </c>
      <c r="T38" s="1">
        <v>25.917000000000002</v>
      </c>
      <c r="U38" s="1">
        <v>25.388999999999999</v>
      </c>
      <c r="V38" s="1">
        <v>24.876999999999999</v>
      </c>
      <c r="W38" s="1">
        <v>24.378</v>
      </c>
      <c r="X38" s="1">
        <v>23.891999999999999</v>
      </c>
      <c r="Y38" s="1">
        <v>23.42</v>
      </c>
      <c r="Z38" s="1">
        <v>22.959</v>
      </c>
      <c r="AA38" s="1">
        <v>22.510999999999999</v>
      </c>
      <c r="AB38" s="1">
        <v>22.074000000000002</v>
      </c>
      <c r="AC38" s="1">
        <v>21.648</v>
      </c>
      <c r="AD38" s="1">
        <v>21.233000000000001</v>
      </c>
      <c r="AE38" s="1">
        <v>20.827999999999999</v>
      </c>
      <c r="AF38" s="1">
        <v>20.431999999999999</v>
      </c>
      <c r="AG38" s="1">
        <v>20.045999999999999</v>
      </c>
      <c r="AH38" s="1">
        <v>19.670000000000002</v>
      </c>
      <c r="AI38" s="1">
        <v>19.302</v>
      </c>
      <c r="AJ38" s="1">
        <v>18.942</v>
      </c>
    </row>
    <row r="39" spans="1:36" x14ac:dyDescent="0.2">
      <c r="A39" s="1">
        <v>87.551000000000002</v>
      </c>
      <c r="B39" s="1">
        <v>79.164000000000001</v>
      </c>
      <c r="C39" s="1">
        <v>72.067999999999998</v>
      </c>
      <c r="D39" s="1">
        <v>65.989000000000004</v>
      </c>
      <c r="E39" s="1">
        <v>60.725000000000001</v>
      </c>
      <c r="F39" s="1">
        <v>56.121000000000002</v>
      </c>
      <c r="G39" s="1">
        <v>52.063000000000002</v>
      </c>
      <c r="H39" s="1">
        <v>48.459000000000003</v>
      </c>
      <c r="I39" s="1">
        <v>45.235999999999997</v>
      </c>
      <c r="J39" s="1">
        <v>42.338999999999999</v>
      </c>
      <c r="K39" s="1">
        <v>39.719000000000001</v>
      </c>
      <c r="L39" s="1">
        <v>37.341000000000001</v>
      </c>
      <c r="M39" s="1">
        <v>35.170999999999999</v>
      </c>
      <c r="N39" s="1">
        <v>33.183</v>
      </c>
      <c r="O39" s="1">
        <v>31.356999999999999</v>
      </c>
      <c r="P39" s="1">
        <v>28.114000000000001</v>
      </c>
      <c r="Q39" s="1">
        <v>27.523</v>
      </c>
      <c r="R39" s="1">
        <v>26.949000000000002</v>
      </c>
      <c r="S39" s="1">
        <v>26.391999999999999</v>
      </c>
      <c r="T39" s="1">
        <v>25.85</v>
      </c>
      <c r="U39" s="1">
        <v>25.324000000000002</v>
      </c>
      <c r="V39" s="1">
        <v>24.812000000000001</v>
      </c>
      <c r="W39" s="1">
        <v>24.314</v>
      </c>
      <c r="X39" s="1">
        <v>23.829000000000001</v>
      </c>
      <c r="Y39" s="1">
        <v>23.356999999999999</v>
      </c>
      <c r="Z39" s="1">
        <v>22.898</v>
      </c>
      <c r="AA39" s="1">
        <v>22.45</v>
      </c>
      <c r="AB39" s="1">
        <v>22.013999999999999</v>
      </c>
      <c r="AC39" s="1">
        <v>21.588999999999999</v>
      </c>
      <c r="AD39" s="1">
        <v>21.173999999999999</v>
      </c>
      <c r="AE39" s="1">
        <v>20.77</v>
      </c>
      <c r="AF39" s="1">
        <v>20.375</v>
      </c>
      <c r="AG39" s="1">
        <v>19.989999999999998</v>
      </c>
      <c r="AH39" s="1">
        <v>19.614000000000001</v>
      </c>
      <c r="AI39" s="1">
        <v>19.247</v>
      </c>
      <c r="AJ39" s="1">
        <v>18.888000000000002</v>
      </c>
    </row>
    <row r="40" spans="1:36" x14ac:dyDescent="0.2">
      <c r="A40" s="1">
        <v>87.376999999999995</v>
      </c>
      <c r="B40" s="1">
        <v>79.004999999999995</v>
      </c>
      <c r="C40" s="1">
        <v>71.921000000000006</v>
      </c>
      <c r="D40" s="1">
        <v>65.852999999999994</v>
      </c>
      <c r="E40" s="1">
        <v>60.597000000000001</v>
      </c>
      <c r="F40" s="1">
        <v>56.002000000000002</v>
      </c>
      <c r="G40" s="1">
        <v>51.951000000000001</v>
      </c>
      <c r="H40" s="1">
        <v>48.353000000000002</v>
      </c>
      <c r="I40" s="1">
        <v>45.136000000000003</v>
      </c>
      <c r="J40" s="1">
        <v>42.243000000000002</v>
      </c>
      <c r="K40" s="1">
        <v>39.628999999999998</v>
      </c>
      <c r="L40" s="1">
        <v>37.253999999999998</v>
      </c>
      <c r="M40" s="1">
        <v>35.088000000000001</v>
      </c>
      <c r="N40" s="1">
        <v>33.103999999999999</v>
      </c>
      <c r="O40" s="1">
        <v>31.28</v>
      </c>
      <c r="P40" s="1">
        <v>28.042999999999999</v>
      </c>
      <c r="Q40" s="1">
        <v>27.452999999999999</v>
      </c>
      <c r="R40" s="1">
        <v>26.881</v>
      </c>
      <c r="S40" s="1">
        <v>26.324000000000002</v>
      </c>
      <c r="T40" s="1">
        <v>25.783999999999999</v>
      </c>
      <c r="U40" s="1">
        <v>25.257999999999999</v>
      </c>
      <c r="V40" s="1">
        <v>24.747</v>
      </c>
      <c r="W40" s="1">
        <v>24.25</v>
      </c>
      <c r="X40" s="1">
        <v>23.765999999999998</v>
      </c>
      <c r="Y40" s="1">
        <v>23.295000000000002</v>
      </c>
      <c r="Z40" s="1">
        <v>22.837</v>
      </c>
      <c r="AA40" s="1">
        <v>22.39</v>
      </c>
      <c r="AB40" s="1">
        <v>21.954000000000001</v>
      </c>
      <c r="AC40" s="1">
        <v>21.53</v>
      </c>
      <c r="AD40" s="1">
        <v>21.116</v>
      </c>
      <c r="AE40" s="1">
        <v>20.712</v>
      </c>
      <c r="AF40" s="1">
        <v>20.318000000000001</v>
      </c>
      <c r="AG40" s="1">
        <v>19.934000000000001</v>
      </c>
      <c r="AH40" s="1">
        <v>19.558</v>
      </c>
      <c r="AI40" s="1">
        <v>19.192</v>
      </c>
      <c r="AJ40" s="1">
        <v>18.834</v>
      </c>
    </row>
    <row r="41" spans="1:36" x14ac:dyDescent="0.2">
      <c r="A41" s="1">
        <v>87.203999999999994</v>
      </c>
      <c r="B41" s="1">
        <v>78.846000000000004</v>
      </c>
      <c r="C41" s="1">
        <v>71.774000000000001</v>
      </c>
      <c r="D41" s="1">
        <v>65.716999999999999</v>
      </c>
      <c r="E41" s="1">
        <v>60.47</v>
      </c>
      <c r="F41" s="1">
        <v>55.883000000000003</v>
      </c>
      <c r="G41" s="1">
        <v>51.838999999999999</v>
      </c>
      <c r="H41" s="1">
        <v>48.247</v>
      </c>
      <c r="I41" s="1">
        <v>45.034999999999997</v>
      </c>
      <c r="J41" s="1">
        <v>42.148000000000003</v>
      </c>
      <c r="K41" s="1">
        <v>39.537999999999997</v>
      </c>
      <c r="L41" s="1">
        <v>37.167000000000002</v>
      </c>
      <c r="M41" s="1">
        <v>35.005000000000003</v>
      </c>
      <c r="N41" s="1">
        <v>33.024000000000001</v>
      </c>
      <c r="O41" s="1">
        <v>31.204000000000001</v>
      </c>
      <c r="P41" s="1">
        <v>27.972999999999999</v>
      </c>
      <c r="Q41" s="1">
        <v>27.384</v>
      </c>
      <c r="R41" s="1">
        <v>26.812000000000001</v>
      </c>
      <c r="S41" s="1">
        <v>26.257000000000001</v>
      </c>
      <c r="T41" s="1">
        <v>25.716999999999999</v>
      </c>
      <c r="U41" s="1">
        <v>25.192</v>
      </c>
      <c r="V41" s="1">
        <v>24.681999999999999</v>
      </c>
      <c r="W41" s="1">
        <v>24.186</v>
      </c>
      <c r="X41" s="1">
        <v>23.702999999999999</v>
      </c>
      <c r="Y41" s="1">
        <v>23.233000000000001</v>
      </c>
      <c r="Z41" s="1">
        <v>22.774999999999999</v>
      </c>
      <c r="AA41" s="1">
        <v>22.329000000000001</v>
      </c>
      <c r="AB41" s="1">
        <v>21.893999999999998</v>
      </c>
      <c r="AC41" s="1">
        <v>21.471</v>
      </c>
      <c r="AD41" s="1">
        <v>21.058</v>
      </c>
      <c r="AE41" s="1">
        <v>20.655000000000001</v>
      </c>
      <c r="AF41" s="1">
        <v>20.260999999999999</v>
      </c>
      <c r="AG41" s="1">
        <v>19.876999999999999</v>
      </c>
      <c r="AH41" s="1">
        <v>19.503</v>
      </c>
      <c r="AI41" s="1">
        <v>19.137</v>
      </c>
      <c r="AJ41" s="1">
        <v>18.779</v>
      </c>
    </row>
    <row r="42" spans="1:36" x14ac:dyDescent="0.2">
      <c r="A42" s="1">
        <v>87.03</v>
      </c>
      <c r="B42" s="1">
        <v>78.686000000000007</v>
      </c>
      <c r="C42" s="1">
        <v>71.626999999999995</v>
      </c>
      <c r="D42" s="1">
        <v>65.58</v>
      </c>
      <c r="E42" s="1">
        <v>60.343000000000004</v>
      </c>
      <c r="F42" s="1">
        <v>55.764000000000003</v>
      </c>
      <c r="G42" s="1">
        <v>51.725999999999999</v>
      </c>
      <c r="H42" s="1">
        <v>48.140999999999998</v>
      </c>
      <c r="I42" s="1">
        <v>44.935000000000002</v>
      </c>
      <c r="J42" s="1">
        <v>42.052999999999997</v>
      </c>
      <c r="K42" s="1">
        <v>39.447000000000003</v>
      </c>
      <c r="L42" s="1">
        <v>37.081000000000003</v>
      </c>
      <c r="M42" s="1">
        <v>34.921999999999997</v>
      </c>
      <c r="N42" s="1">
        <v>32.945</v>
      </c>
      <c r="O42" s="1">
        <v>31.128</v>
      </c>
      <c r="P42" s="1">
        <v>27.902000000000001</v>
      </c>
      <c r="Q42" s="1">
        <v>27.314</v>
      </c>
      <c r="R42" s="1">
        <v>26.744</v>
      </c>
      <c r="S42" s="1">
        <v>26.189</v>
      </c>
      <c r="T42" s="1">
        <v>25.65</v>
      </c>
      <c r="U42" s="1">
        <v>25.126999999999999</v>
      </c>
      <c r="V42" s="1">
        <v>24.617999999999999</v>
      </c>
      <c r="W42" s="1">
        <v>24.122</v>
      </c>
      <c r="X42" s="1">
        <v>23.64</v>
      </c>
      <c r="Y42" s="1">
        <v>23.170999999999999</v>
      </c>
      <c r="Z42" s="1">
        <v>22.713999999999999</v>
      </c>
      <c r="AA42" s="1">
        <v>22.268000000000001</v>
      </c>
      <c r="AB42" s="1">
        <v>21.835000000000001</v>
      </c>
      <c r="AC42" s="1">
        <v>21.411999999999999</v>
      </c>
      <c r="AD42" s="1">
        <v>20.998999999999999</v>
      </c>
      <c r="AE42" s="1">
        <v>20.597000000000001</v>
      </c>
      <c r="AF42" s="1">
        <v>20.204000000000001</v>
      </c>
      <c r="AG42" s="1">
        <v>19.821000000000002</v>
      </c>
      <c r="AH42" s="1">
        <v>19.446999999999999</v>
      </c>
      <c r="AI42" s="1">
        <v>19.082000000000001</v>
      </c>
      <c r="AJ42" s="1">
        <v>18.725000000000001</v>
      </c>
    </row>
    <row r="43" spans="1:36" x14ac:dyDescent="0.2">
      <c r="A43" s="1">
        <v>86.855999999999995</v>
      </c>
      <c r="B43" s="1">
        <v>78.527000000000001</v>
      </c>
      <c r="C43" s="1">
        <v>71.48</v>
      </c>
      <c r="D43" s="1">
        <v>65.444000000000003</v>
      </c>
      <c r="E43" s="1">
        <v>60.216000000000001</v>
      </c>
      <c r="F43" s="1">
        <v>55.643999999999998</v>
      </c>
      <c r="G43" s="1">
        <v>51.613999999999997</v>
      </c>
      <c r="H43" s="1">
        <v>48.034999999999997</v>
      </c>
      <c r="I43" s="1">
        <v>44.835000000000001</v>
      </c>
      <c r="J43" s="1">
        <v>41.957000000000001</v>
      </c>
      <c r="K43" s="1">
        <v>39.356000000000002</v>
      </c>
      <c r="L43" s="1">
        <v>36.994</v>
      </c>
      <c r="M43" s="1">
        <v>34.838999999999999</v>
      </c>
      <c r="N43" s="1">
        <v>32.866</v>
      </c>
      <c r="O43" s="1">
        <v>31.052</v>
      </c>
      <c r="P43" s="1">
        <v>27.832000000000001</v>
      </c>
      <c r="Q43" s="1">
        <v>27.245000000000001</v>
      </c>
      <c r="R43" s="1">
        <v>26.675000000000001</v>
      </c>
      <c r="S43" s="1">
        <v>26.122</v>
      </c>
      <c r="T43" s="1">
        <v>25.584</v>
      </c>
      <c r="U43" s="1">
        <v>25.061</v>
      </c>
      <c r="V43" s="1">
        <v>24.553000000000001</v>
      </c>
      <c r="W43" s="1">
        <v>24.058</v>
      </c>
      <c r="X43" s="1">
        <v>23.577000000000002</v>
      </c>
      <c r="Y43" s="1">
        <v>23.109000000000002</v>
      </c>
      <c r="Z43" s="1">
        <v>22.652000000000001</v>
      </c>
      <c r="AA43" s="1">
        <v>22.207999999999998</v>
      </c>
      <c r="AB43" s="1">
        <v>21.774999999999999</v>
      </c>
      <c r="AC43" s="1">
        <v>21.352</v>
      </c>
      <c r="AD43" s="1">
        <v>20.940999999999999</v>
      </c>
      <c r="AE43" s="1">
        <v>20.539000000000001</v>
      </c>
      <c r="AF43" s="1">
        <v>20.146999999999998</v>
      </c>
      <c r="AG43" s="1">
        <v>19.765000000000001</v>
      </c>
      <c r="AH43" s="1">
        <v>19.390999999999998</v>
      </c>
      <c r="AI43" s="1">
        <v>19.027000000000001</v>
      </c>
      <c r="AJ43" s="1">
        <v>18.670999999999999</v>
      </c>
    </row>
    <row r="44" spans="1:36" x14ac:dyDescent="0.2">
      <c r="A44" s="1">
        <v>99999.998999999996</v>
      </c>
      <c r="B44" s="1">
        <v>78.367999999999995</v>
      </c>
      <c r="C44" s="1">
        <v>71.332999999999998</v>
      </c>
      <c r="D44" s="1">
        <v>65.307000000000002</v>
      </c>
      <c r="E44" s="1">
        <v>60.088000000000001</v>
      </c>
      <c r="F44" s="1">
        <v>55.524999999999999</v>
      </c>
      <c r="G44" s="1">
        <v>51.502000000000002</v>
      </c>
      <c r="H44" s="1">
        <v>47.929000000000002</v>
      </c>
      <c r="I44" s="1">
        <v>44.734000000000002</v>
      </c>
      <c r="J44" s="1">
        <v>41.862000000000002</v>
      </c>
      <c r="K44" s="1">
        <v>39.265999999999998</v>
      </c>
      <c r="L44" s="1">
        <v>36.906999999999996</v>
      </c>
      <c r="M44" s="1">
        <v>34.756</v>
      </c>
      <c r="N44" s="1">
        <v>32.786000000000001</v>
      </c>
      <c r="O44" s="1">
        <v>30.975999999999999</v>
      </c>
      <c r="P44" s="1">
        <v>27.760999999999999</v>
      </c>
      <c r="Q44" s="1">
        <v>27.175000000000001</v>
      </c>
      <c r="R44" s="1">
        <v>26.606999999999999</v>
      </c>
      <c r="S44" s="1">
        <v>26.053999999999998</v>
      </c>
      <c r="T44" s="1">
        <v>25.516999999999999</v>
      </c>
      <c r="U44" s="1">
        <v>24.995000000000001</v>
      </c>
      <c r="V44" s="1">
        <v>24.488</v>
      </c>
      <c r="W44" s="1">
        <v>23.994</v>
      </c>
      <c r="X44" s="1">
        <v>23.513999999999999</v>
      </c>
      <c r="Y44" s="1">
        <v>23.045999999999999</v>
      </c>
      <c r="Z44" s="1">
        <v>22.591000000000001</v>
      </c>
      <c r="AA44" s="1">
        <v>22.146999999999998</v>
      </c>
      <c r="AB44" s="1">
        <v>21.715</v>
      </c>
      <c r="AC44" s="1">
        <v>21.292999999999999</v>
      </c>
      <c r="AD44" s="1">
        <v>20.882000000000001</v>
      </c>
      <c r="AE44" s="1">
        <v>20.481000000000002</v>
      </c>
      <c r="AF44" s="1">
        <v>20.09</v>
      </c>
      <c r="AG44" s="1">
        <v>19.709</v>
      </c>
      <c r="AH44" s="1">
        <v>19.335999999999999</v>
      </c>
      <c r="AI44" s="1">
        <v>18.972000000000001</v>
      </c>
      <c r="AJ44" s="1">
        <v>18.616</v>
      </c>
    </row>
    <row r="46" spans="1:36" x14ac:dyDescent="0.2">
      <c r="C46" s="1" t="s">
        <v>0</v>
      </c>
      <c r="D46" s="1" t="s">
        <v>1</v>
      </c>
      <c r="E46" s="1" t="s">
        <v>6</v>
      </c>
    </row>
    <row r="47" spans="1:36" x14ac:dyDescent="0.2">
      <c r="C47" s="1">
        <v>-6</v>
      </c>
      <c r="D47" s="1" t="s">
        <v>2</v>
      </c>
      <c r="E47" s="1" t="s">
        <v>7</v>
      </c>
    </row>
    <row r="48" spans="1:36" x14ac:dyDescent="0.2">
      <c r="C48" s="1">
        <v>-1</v>
      </c>
      <c r="D48" s="1" t="s">
        <v>11</v>
      </c>
      <c r="E48" s="1" t="s">
        <v>14</v>
      </c>
    </row>
    <row r="49" spans="1:36" x14ac:dyDescent="0.2">
      <c r="C49" s="1">
        <v>-1</v>
      </c>
      <c r="D49" s="1" t="s">
        <v>12</v>
      </c>
      <c r="E49" s="1" t="s">
        <v>15</v>
      </c>
    </row>
    <row r="50" spans="1:36" x14ac:dyDescent="0.2">
      <c r="C50" s="1">
        <v>4</v>
      </c>
      <c r="D50" s="1" t="s">
        <v>4</v>
      </c>
      <c r="E50" s="1" t="s">
        <v>9</v>
      </c>
    </row>
    <row r="51" spans="1:36" x14ac:dyDescent="0.2">
      <c r="C51" s="1">
        <v>6</v>
      </c>
      <c r="D51" s="1" t="s">
        <v>5</v>
      </c>
      <c r="E51" s="1" t="s">
        <v>10</v>
      </c>
    </row>
    <row r="52" spans="1:36" x14ac:dyDescent="0.2">
      <c r="C52" s="1">
        <v>1</v>
      </c>
      <c r="D52" s="1" t="s">
        <v>13</v>
      </c>
      <c r="E52" s="1" t="s">
        <v>16</v>
      </c>
    </row>
    <row r="54" spans="1:36" x14ac:dyDescent="0.2">
      <c r="A54" s="1">
        <v>30.06</v>
      </c>
      <c r="B54" s="2">
        <v>27.405000000000001</v>
      </c>
      <c r="C54" s="1">
        <v>25.233000000000001</v>
      </c>
      <c r="D54" s="1">
        <v>23.420999999999999</v>
      </c>
      <c r="E54" s="1">
        <v>99999.998999999996</v>
      </c>
      <c r="F54" s="1">
        <v>99999.998999999996</v>
      </c>
      <c r="G54" s="1">
        <v>99999.998999999996</v>
      </c>
      <c r="H54" s="1">
        <v>99999.998999999996</v>
      </c>
      <c r="I54" s="1">
        <v>99999.998999999996</v>
      </c>
      <c r="J54" s="1">
        <v>99999.998999999996</v>
      </c>
      <c r="K54" s="1">
        <v>99999.998999999996</v>
      </c>
      <c r="L54" s="1">
        <v>99999.998999999996</v>
      </c>
      <c r="M54" s="1">
        <v>99999.998999999996</v>
      </c>
      <c r="N54" s="1">
        <v>99999.998999999996</v>
      </c>
      <c r="O54" s="1">
        <v>99999.998999999996</v>
      </c>
      <c r="P54" s="1">
        <v>99999.998999999996</v>
      </c>
      <c r="Q54" s="1">
        <v>99999.998999999996</v>
      </c>
      <c r="R54" s="1">
        <v>99999.998999999996</v>
      </c>
      <c r="S54" s="1">
        <v>99999.998999999996</v>
      </c>
      <c r="T54" s="1">
        <v>99999.998999999996</v>
      </c>
      <c r="U54" s="1">
        <v>99999.998999999996</v>
      </c>
      <c r="V54" s="1">
        <v>99999.998999999996</v>
      </c>
      <c r="W54" s="1">
        <v>99999.998999999996</v>
      </c>
      <c r="X54" s="1">
        <v>99999.998999999996</v>
      </c>
      <c r="Y54" s="1">
        <v>99999.998999999996</v>
      </c>
      <c r="Z54" s="1">
        <v>99999.998999999996</v>
      </c>
      <c r="AA54" s="1">
        <v>99999.998999999996</v>
      </c>
      <c r="AB54" s="1">
        <v>99999.998999999996</v>
      </c>
      <c r="AC54" s="1">
        <v>99999.998999999996</v>
      </c>
      <c r="AD54" s="1">
        <v>99999.998999999996</v>
      </c>
      <c r="AE54" s="1">
        <v>99999.998999999996</v>
      </c>
      <c r="AF54" s="1">
        <v>99999.998999999996</v>
      </c>
      <c r="AG54" s="1">
        <v>99999.998999999996</v>
      </c>
      <c r="AH54" s="1">
        <v>99999.998999999996</v>
      </c>
      <c r="AI54" s="1">
        <v>99999.998999999996</v>
      </c>
      <c r="AJ54" s="1">
        <v>99999.998999999996</v>
      </c>
    </row>
    <row r="55" spans="1:36" x14ac:dyDescent="0.2">
      <c r="A55" s="1">
        <v>30.06</v>
      </c>
      <c r="B55" s="1">
        <v>27.405000000000001</v>
      </c>
      <c r="C55" s="1">
        <v>25.233000000000001</v>
      </c>
      <c r="D55" s="1">
        <v>23.420999999999999</v>
      </c>
      <c r="E55" s="1">
        <v>21.893000000000001</v>
      </c>
      <c r="F55" s="1">
        <v>99999.998999999996</v>
      </c>
      <c r="G55" s="1">
        <v>99999.998999999996</v>
      </c>
      <c r="H55" s="1">
        <v>99999.998999999996</v>
      </c>
      <c r="I55" s="1">
        <v>99999.998999999996</v>
      </c>
      <c r="J55" s="1">
        <v>99999.998999999996</v>
      </c>
      <c r="K55" s="1">
        <v>99999.998999999996</v>
      </c>
      <c r="L55" s="1">
        <v>99999.998999999996</v>
      </c>
      <c r="M55" s="1">
        <v>99999.998999999996</v>
      </c>
      <c r="N55" s="1">
        <v>99999.998999999996</v>
      </c>
      <c r="O55" s="1">
        <v>99999.998999999996</v>
      </c>
      <c r="P55" s="1">
        <v>99999.998999999996</v>
      </c>
      <c r="Q55" s="1">
        <v>99999.998999999996</v>
      </c>
      <c r="R55" s="1">
        <v>99999.998999999996</v>
      </c>
      <c r="S55" s="1">
        <v>99999.998999999996</v>
      </c>
      <c r="T55" s="1">
        <v>99999.998999999996</v>
      </c>
      <c r="U55" s="1">
        <v>99999.998999999996</v>
      </c>
      <c r="V55" s="1">
        <v>99999.998999999996</v>
      </c>
      <c r="W55" s="1">
        <v>99999.998999999996</v>
      </c>
      <c r="X55" s="1">
        <v>99999.998999999996</v>
      </c>
      <c r="Y55" s="1">
        <v>99999.998999999996</v>
      </c>
      <c r="Z55" s="1">
        <v>99999.998999999996</v>
      </c>
      <c r="AA55" s="1">
        <v>99999.998999999996</v>
      </c>
      <c r="AB55" s="1">
        <v>99999.998999999996</v>
      </c>
      <c r="AC55" s="1">
        <v>99999.998999999996</v>
      </c>
      <c r="AD55" s="1">
        <v>99999.998999999996</v>
      </c>
      <c r="AE55" s="1">
        <v>99999.998999999996</v>
      </c>
      <c r="AF55" s="1">
        <v>99999.998999999996</v>
      </c>
      <c r="AG55" s="1">
        <v>99999.998999999996</v>
      </c>
      <c r="AH55" s="1">
        <v>99999.998999999996</v>
      </c>
      <c r="AI55" s="1">
        <v>99999.998999999996</v>
      </c>
      <c r="AJ55" s="1">
        <v>99999.998999999996</v>
      </c>
    </row>
    <row r="56" spans="1:36" x14ac:dyDescent="0.2">
      <c r="A56" s="1">
        <v>30.059000000000001</v>
      </c>
      <c r="B56" s="1">
        <v>27.404</v>
      </c>
      <c r="C56" s="1">
        <v>25.231999999999999</v>
      </c>
      <c r="D56" s="1">
        <v>23.420999999999999</v>
      </c>
      <c r="E56" s="1">
        <v>21.891999999999999</v>
      </c>
      <c r="F56" s="1">
        <v>20.591999999999999</v>
      </c>
      <c r="G56" s="1">
        <v>99999.998999999996</v>
      </c>
      <c r="H56" s="1">
        <v>99999.998999999996</v>
      </c>
      <c r="I56" s="1">
        <v>99999.998999999996</v>
      </c>
      <c r="J56" s="1">
        <v>99999.998999999996</v>
      </c>
      <c r="K56" s="1">
        <v>99999.998999999996</v>
      </c>
      <c r="L56" s="1">
        <v>99999.998999999996</v>
      </c>
      <c r="M56" s="1">
        <v>99999.998999999996</v>
      </c>
      <c r="N56" s="1">
        <v>99999.998999999996</v>
      </c>
      <c r="O56" s="1">
        <v>99999.998999999996</v>
      </c>
      <c r="P56" s="1">
        <v>99999.998999999996</v>
      </c>
      <c r="Q56" s="1">
        <v>99999.998999999996</v>
      </c>
      <c r="R56" s="1">
        <v>99999.998999999996</v>
      </c>
      <c r="S56" s="1">
        <v>99999.998999999996</v>
      </c>
      <c r="T56" s="1">
        <v>99999.998999999996</v>
      </c>
      <c r="U56" s="1">
        <v>99999.998999999996</v>
      </c>
      <c r="V56" s="1">
        <v>99999.998999999996</v>
      </c>
      <c r="W56" s="1">
        <v>99999.998999999996</v>
      </c>
      <c r="X56" s="1">
        <v>99999.998999999996</v>
      </c>
      <c r="Y56" s="1">
        <v>99999.998999999996</v>
      </c>
      <c r="Z56" s="1">
        <v>99999.998999999996</v>
      </c>
      <c r="AA56" s="1">
        <v>99999.998999999996</v>
      </c>
      <c r="AB56" s="1">
        <v>99999.998999999996</v>
      </c>
      <c r="AC56" s="1">
        <v>99999.998999999996</v>
      </c>
      <c r="AD56" s="1">
        <v>99999.998999999996</v>
      </c>
      <c r="AE56" s="1">
        <v>99999.998999999996</v>
      </c>
      <c r="AF56" s="1">
        <v>99999.998999999996</v>
      </c>
      <c r="AG56" s="1">
        <v>99999.998999999996</v>
      </c>
      <c r="AH56" s="1">
        <v>99999.998999999996</v>
      </c>
      <c r="AI56" s="1">
        <v>99999.998999999996</v>
      </c>
      <c r="AJ56" s="1">
        <v>99999.998999999996</v>
      </c>
    </row>
    <row r="57" spans="1:36" x14ac:dyDescent="0.2">
      <c r="A57" s="1">
        <v>30.056999999999999</v>
      </c>
      <c r="B57" s="1">
        <v>27.402000000000001</v>
      </c>
      <c r="C57" s="1">
        <v>25.23</v>
      </c>
      <c r="D57" s="1">
        <v>23.419</v>
      </c>
      <c r="E57" s="1">
        <v>21.89</v>
      </c>
      <c r="F57" s="1">
        <v>20.59</v>
      </c>
      <c r="G57" s="1">
        <v>19.48</v>
      </c>
      <c r="H57" s="1">
        <v>99999.998999999996</v>
      </c>
      <c r="I57" s="1">
        <v>99999.998999999996</v>
      </c>
      <c r="J57" s="1">
        <v>99999.998999999996</v>
      </c>
      <c r="K57" s="1">
        <v>99999.998999999996</v>
      </c>
      <c r="L57" s="1">
        <v>99999.998999999996</v>
      </c>
      <c r="M57" s="1">
        <v>99999.998999999996</v>
      </c>
      <c r="N57" s="1">
        <v>99999.998999999996</v>
      </c>
      <c r="O57" s="1">
        <v>99999.998999999996</v>
      </c>
      <c r="P57" s="1">
        <v>99999.998999999996</v>
      </c>
      <c r="Q57" s="1">
        <v>99999.998999999996</v>
      </c>
      <c r="R57" s="1">
        <v>99999.998999999996</v>
      </c>
      <c r="S57" s="1">
        <v>99999.998999999996</v>
      </c>
      <c r="T57" s="1">
        <v>99999.998999999996</v>
      </c>
      <c r="U57" s="1">
        <v>99999.998999999996</v>
      </c>
      <c r="V57" s="1">
        <v>99999.998999999996</v>
      </c>
      <c r="W57" s="1">
        <v>99999.998999999996</v>
      </c>
      <c r="X57" s="1">
        <v>99999.998999999996</v>
      </c>
      <c r="Y57" s="1">
        <v>99999.998999999996</v>
      </c>
      <c r="Z57" s="1">
        <v>99999.998999999996</v>
      </c>
      <c r="AA57" s="1">
        <v>99999.998999999996</v>
      </c>
      <c r="AB57" s="1">
        <v>99999.998999999996</v>
      </c>
      <c r="AC57" s="1">
        <v>99999.998999999996</v>
      </c>
      <c r="AD57" s="1">
        <v>99999.998999999996</v>
      </c>
      <c r="AE57" s="1">
        <v>99999.998999999996</v>
      </c>
      <c r="AF57" s="1">
        <v>99999.998999999996</v>
      </c>
      <c r="AG57" s="1">
        <v>99999.998999999996</v>
      </c>
      <c r="AH57" s="1">
        <v>99999.998999999996</v>
      </c>
      <c r="AI57" s="1">
        <v>99999.998999999996</v>
      </c>
      <c r="AJ57" s="1">
        <v>99999.998999999996</v>
      </c>
    </row>
    <row r="58" spans="1:36" x14ac:dyDescent="0.2">
      <c r="A58" s="1">
        <v>30.053000000000001</v>
      </c>
      <c r="B58" s="1">
        <v>27.399000000000001</v>
      </c>
      <c r="C58" s="1">
        <v>25.228000000000002</v>
      </c>
      <c r="D58" s="1">
        <v>23.416</v>
      </c>
      <c r="E58" s="1">
        <v>21.888000000000002</v>
      </c>
      <c r="F58" s="1">
        <v>20.588000000000001</v>
      </c>
      <c r="G58" s="1">
        <v>19.477</v>
      </c>
      <c r="H58" s="1">
        <v>18.527000000000001</v>
      </c>
      <c r="I58" s="1">
        <v>99999.998999999996</v>
      </c>
      <c r="J58" s="1">
        <v>99999.998999999996</v>
      </c>
      <c r="K58" s="1">
        <v>99999.998999999996</v>
      </c>
      <c r="L58" s="1">
        <v>99999.998999999996</v>
      </c>
      <c r="M58" s="1">
        <v>99999.998999999996</v>
      </c>
      <c r="N58" s="1">
        <v>99999.998999999996</v>
      </c>
      <c r="O58" s="1">
        <v>99999.998999999996</v>
      </c>
      <c r="P58" s="1">
        <v>99999.998999999996</v>
      </c>
      <c r="Q58" s="1">
        <v>99999.998999999996</v>
      </c>
      <c r="R58" s="1">
        <v>99999.998999999996</v>
      </c>
      <c r="S58" s="1">
        <v>99999.998999999996</v>
      </c>
      <c r="T58" s="1">
        <v>99999.998999999996</v>
      </c>
      <c r="U58" s="1">
        <v>99999.998999999996</v>
      </c>
      <c r="V58" s="1">
        <v>99999.998999999996</v>
      </c>
      <c r="W58" s="1">
        <v>99999.998999999996</v>
      </c>
      <c r="X58" s="1">
        <v>99999.998999999996</v>
      </c>
      <c r="Y58" s="1">
        <v>99999.998999999996</v>
      </c>
      <c r="Z58" s="1">
        <v>99999.998999999996</v>
      </c>
      <c r="AA58" s="1">
        <v>99999.998999999996</v>
      </c>
      <c r="AB58" s="1">
        <v>99999.998999999996</v>
      </c>
      <c r="AC58" s="1">
        <v>99999.998999999996</v>
      </c>
      <c r="AD58" s="1">
        <v>99999.998999999996</v>
      </c>
      <c r="AE58" s="1">
        <v>99999.998999999996</v>
      </c>
      <c r="AF58" s="1">
        <v>99999.998999999996</v>
      </c>
      <c r="AG58" s="1">
        <v>99999.998999999996</v>
      </c>
      <c r="AH58" s="1">
        <v>99999.998999999996</v>
      </c>
      <c r="AI58" s="1">
        <v>99999.998999999996</v>
      </c>
      <c r="AJ58" s="1">
        <v>99999.998999999996</v>
      </c>
    </row>
    <row r="59" spans="1:36" x14ac:dyDescent="0.2">
      <c r="A59" s="1">
        <v>30.047000000000001</v>
      </c>
      <c r="B59" s="1">
        <v>27.393999999999998</v>
      </c>
      <c r="C59" s="1">
        <v>25.222999999999999</v>
      </c>
      <c r="D59" s="1">
        <v>23.411999999999999</v>
      </c>
      <c r="E59" s="1">
        <v>21.884</v>
      </c>
      <c r="F59" s="1">
        <v>20.584</v>
      </c>
      <c r="G59" s="1">
        <v>19.472999999999999</v>
      </c>
      <c r="H59" s="1">
        <v>18.523</v>
      </c>
      <c r="I59" s="1">
        <v>17.710999999999999</v>
      </c>
      <c r="J59" s="1">
        <v>99999.998999999996</v>
      </c>
      <c r="K59" s="1">
        <v>99999.998999999996</v>
      </c>
      <c r="L59" s="1">
        <v>99999.998999999996</v>
      </c>
      <c r="M59" s="1">
        <v>99999.998999999996</v>
      </c>
      <c r="N59" s="1">
        <v>99999.998999999996</v>
      </c>
      <c r="O59" s="1">
        <v>99999.998999999996</v>
      </c>
      <c r="P59" s="1">
        <v>99999.998999999996</v>
      </c>
      <c r="Q59" s="1">
        <v>99999.998999999996</v>
      </c>
      <c r="R59" s="1">
        <v>99999.998999999996</v>
      </c>
      <c r="S59" s="1">
        <v>99999.998999999996</v>
      </c>
      <c r="T59" s="1">
        <v>99999.998999999996</v>
      </c>
      <c r="U59" s="1">
        <v>99999.998999999996</v>
      </c>
      <c r="V59" s="1">
        <v>99999.998999999996</v>
      </c>
      <c r="W59" s="1">
        <v>99999.998999999996</v>
      </c>
      <c r="X59" s="1">
        <v>99999.998999999996</v>
      </c>
      <c r="Y59" s="1">
        <v>99999.998999999996</v>
      </c>
      <c r="Z59" s="1">
        <v>99999.998999999996</v>
      </c>
      <c r="AA59" s="1">
        <v>99999.998999999996</v>
      </c>
      <c r="AB59" s="1">
        <v>99999.998999999996</v>
      </c>
      <c r="AC59" s="1">
        <v>99999.998999999996</v>
      </c>
      <c r="AD59" s="1">
        <v>99999.998999999996</v>
      </c>
      <c r="AE59" s="1">
        <v>99999.998999999996</v>
      </c>
      <c r="AF59" s="1">
        <v>99999.998999999996</v>
      </c>
      <c r="AG59" s="1">
        <v>99999.998999999996</v>
      </c>
      <c r="AH59" s="1">
        <v>99999.998999999996</v>
      </c>
      <c r="AI59" s="1">
        <v>99999.998999999996</v>
      </c>
      <c r="AJ59" s="1">
        <v>99999.998999999996</v>
      </c>
    </row>
    <row r="60" spans="1:36" x14ac:dyDescent="0.2">
      <c r="A60" s="1">
        <v>30.038</v>
      </c>
      <c r="B60" s="1">
        <v>27.385999999999999</v>
      </c>
      <c r="C60" s="1">
        <v>25.216000000000001</v>
      </c>
      <c r="D60" s="1">
        <v>23.405999999999999</v>
      </c>
      <c r="E60" s="1">
        <v>21.878</v>
      </c>
      <c r="F60" s="1">
        <v>20.577999999999999</v>
      </c>
      <c r="G60" s="1">
        <v>19.468</v>
      </c>
      <c r="H60" s="1">
        <v>18.516999999999999</v>
      </c>
      <c r="I60" s="1">
        <v>17.704999999999998</v>
      </c>
      <c r="J60" s="1">
        <v>17.016999999999999</v>
      </c>
      <c r="K60" s="1">
        <v>99999.998999999996</v>
      </c>
      <c r="L60" s="1">
        <v>99999.998999999996</v>
      </c>
      <c r="M60" s="1">
        <v>99999.998999999996</v>
      </c>
      <c r="N60" s="1">
        <v>99999.998999999996</v>
      </c>
      <c r="O60" s="1">
        <v>99999.998999999996</v>
      </c>
      <c r="P60" s="1">
        <v>99999.998999999996</v>
      </c>
      <c r="Q60" s="1">
        <v>99999.998999999996</v>
      </c>
      <c r="R60" s="1">
        <v>99999.998999999996</v>
      </c>
      <c r="S60" s="1">
        <v>99999.998999999996</v>
      </c>
      <c r="T60" s="1">
        <v>99999.998999999996</v>
      </c>
      <c r="U60" s="1">
        <v>99999.998999999996</v>
      </c>
      <c r="V60" s="1">
        <v>99999.998999999996</v>
      </c>
      <c r="W60" s="1">
        <v>99999.998999999996</v>
      </c>
      <c r="X60" s="1">
        <v>99999.998999999996</v>
      </c>
      <c r="Y60" s="1">
        <v>99999.998999999996</v>
      </c>
      <c r="Z60" s="1">
        <v>99999.998999999996</v>
      </c>
      <c r="AA60" s="1">
        <v>99999.998999999996</v>
      </c>
      <c r="AB60" s="1">
        <v>99999.998999999996</v>
      </c>
      <c r="AC60" s="1">
        <v>99999.998999999996</v>
      </c>
      <c r="AD60" s="1">
        <v>99999.998999999996</v>
      </c>
      <c r="AE60" s="1">
        <v>99999.998999999996</v>
      </c>
      <c r="AF60" s="1">
        <v>99999.998999999996</v>
      </c>
      <c r="AG60" s="1">
        <v>99999.998999999996</v>
      </c>
      <c r="AH60" s="1">
        <v>99999.998999999996</v>
      </c>
      <c r="AI60" s="1">
        <v>99999.998999999996</v>
      </c>
      <c r="AJ60" s="1">
        <v>99999.998999999996</v>
      </c>
    </row>
    <row r="61" spans="1:36" x14ac:dyDescent="0.2">
      <c r="A61" s="1">
        <v>30.026</v>
      </c>
      <c r="B61" s="1">
        <v>27.376000000000001</v>
      </c>
      <c r="C61" s="1">
        <v>25.206</v>
      </c>
      <c r="D61" s="1">
        <v>23.396999999999998</v>
      </c>
      <c r="E61" s="1">
        <v>21.869</v>
      </c>
      <c r="F61" s="1">
        <v>20.57</v>
      </c>
      <c r="G61" s="1">
        <v>19.459</v>
      </c>
      <c r="H61" s="1">
        <v>18.509</v>
      </c>
      <c r="I61" s="1">
        <v>17.696000000000002</v>
      </c>
      <c r="J61" s="1">
        <v>17.007000000000001</v>
      </c>
      <c r="K61" s="1">
        <v>16.434000000000001</v>
      </c>
      <c r="L61" s="1">
        <v>99999.998999999996</v>
      </c>
      <c r="M61" s="1">
        <v>99999.998999999996</v>
      </c>
      <c r="N61" s="1">
        <v>99999.998999999996</v>
      </c>
      <c r="O61" s="1">
        <v>99999.998999999996</v>
      </c>
      <c r="P61" s="1">
        <v>99999.998999999996</v>
      </c>
      <c r="Q61" s="1">
        <v>99999.998999999996</v>
      </c>
      <c r="R61" s="1">
        <v>99999.998999999996</v>
      </c>
      <c r="S61" s="1">
        <v>99999.998999999996</v>
      </c>
      <c r="T61" s="1">
        <v>99999.998999999996</v>
      </c>
      <c r="U61" s="1">
        <v>99999.998999999996</v>
      </c>
      <c r="V61" s="1">
        <v>99999.998999999996</v>
      </c>
      <c r="W61" s="1">
        <v>99999.998999999996</v>
      </c>
      <c r="X61" s="1">
        <v>99999.998999999996</v>
      </c>
      <c r="Y61" s="1">
        <v>99999.998999999996</v>
      </c>
      <c r="Z61" s="1">
        <v>99999.998999999996</v>
      </c>
      <c r="AA61" s="1">
        <v>99999.998999999996</v>
      </c>
      <c r="AB61" s="1">
        <v>99999.998999999996</v>
      </c>
      <c r="AC61" s="1">
        <v>99999.998999999996</v>
      </c>
      <c r="AD61" s="1">
        <v>99999.998999999996</v>
      </c>
      <c r="AE61" s="1">
        <v>99999.998999999996</v>
      </c>
      <c r="AF61" s="1">
        <v>99999.998999999996</v>
      </c>
      <c r="AG61" s="1">
        <v>99999.998999999996</v>
      </c>
      <c r="AH61" s="1">
        <v>99999.998999999996</v>
      </c>
      <c r="AI61" s="1">
        <v>99999.998999999996</v>
      </c>
      <c r="AJ61" s="1">
        <v>99999.998999999996</v>
      </c>
    </row>
    <row r="62" spans="1:36" x14ac:dyDescent="0.2">
      <c r="A62" s="1">
        <v>30.009</v>
      </c>
      <c r="B62" s="1">
        <v>27.361000000000001</v>
      </c>
      <c r="C62" s="1">
        <v>25.193000000000001</v>
      </c>
      <c r="D62" s="1">
        <v>23.384</v>
      </c>
      <c r="E62" s="1">
        <v>21.856999999999999</v>
      </c>
      <c r="F62" s="1">
        <v>20.558</v>
      </c>
      <c r="G62" s="1">
        <v>19.448</v>
      </c>
      <c r="H62" s="1">
        <v>18.497</v>
      </c>
      <c r="I62" s="1">
        <v>17.684000000000001</v>
      </c>
      <c r="J62" s="1">
        <v>16.994</v>
      </c>
      <c r="K62" s="1">
        <v>16.419</v>
      </c>
      <c r="L62" s="1">
        <v>15.959</v>
      </c>
      <c r="M62" s="1">
        <v>99999.998999999996</v>
      </c>
      <c r="N62" s="1">
        <v>99999.998999999996</v>
      </c>
      <c r="O62" s="1">
        <v>99999.998999999996</v>
      </c>
      <c r="P62" s="1">
        <v>99999.998999999996</v>
      </c>
      <c r="Q62" s="1">
        <v>99999.998999999996</v>
      </c>
      <c r="R62" s="1">
        <v>99999.998999999996</v>
      </c>
      <c r="S62" s="1">
        <v>99999.998999999996</v>
      </c>
      <c r="T62" s="1">
        <v>99999.998999999996</v>
      </c>
      <c r="U62" s="1">
        <v>99999.998999999996</v>
      </c>
      <c r="V62" s="1">
        <v>99999.998999999996</v>
      </c>
      <c r="W62" s="1">
        <v>99999.998999999996</v>
      </c>
      <c r="X62" s="1">
        <v>99999.998999999996</v>
      </c>
      <c r="Y62" s="1">
        <v>99999.998999999996</v>
      </c>
      <c r="Z62" s="1">
        <v>99999.998999999996</v>
      </c>
      <c r="AA62" s="1">
        <v>99999.998999999996</v>
      </c>
      <c r="AB62" s="1">
        <v>99999.998999999996</v>
      </c>
      <c r="AC62" s="1">
        <v>99999.998999999996</v>
      </c>
      <c r="AD62" s="1">
        <v>99999.998999999996</v>
      </c>
      <c r="AE62" s="1">
        <v>99999.998999999996</v>
      </c>
      <c r="AF62" s="1">
        <v>99999.998999999996</v>
      </c>
      <c r="AG62" s="1">
        <v>99999.998999999996</v>
      </c>
      <c r="AH62" s="1">
        <v>99999.998999999996</v>
      </c>
      <c r="AI62" s="1">
        <v>99999.998999999996</v>
      </c>
      <c r="AJ62" s="1">
        <v>99999.998999999996</v>
      </c>
    </row>
    <row r="63" spans="1:36" x14ac:dyDescent="0.2">
      <c r="A63" s="1">
        <v>29.984999999999999</v>
      </c>
      <c r="B63" s="1">
        <v>27.341000000000001</v>
      </c>
      <c r="C63" s="1">
        <v>25.175000000000001</v>
      </c>
      <c r="D63" s="1">
        <v>23.367000000000001</v>
      </c>
      <c r="E63" s="1">
        <v>21.841000000000001</v>
      </c>
      <c r="F63" s="1">
        <v>20.542999999999999</v>
      </c>
      <c r="G63" s="1">
        <v>19.433</v>
      </c>
      <c r="H63" s="1">
        <v>18.481000000000002</v>
      </c>
      <c r="I63" s="1">
        <v>17.667999999999999</v>
      </c>
      <c r="J63" s="1">
        <v>16.975999999999999</v>
      </c>
      <c r="K63" s="1">
        <v>16.398</v>
      </c>
      <c r="L63" s="1">
        <v>15.933999999999999</v>
      </c>
      <c r="M63" s="1">
        <v>15.595000000000001</v>
      </c>
      <c r="N63" s="1">
        <v>99999.998999999996</v>
      </c>
      <c r="O63" s="1">
        <v>99999.998999999996</v>
      </c>
      <c r="P63" s="1">
        <v>99999.998999999996</v>
      </c>
      <c r="Q63" s="1">
        <v>99999.998999999996</v>
      </c>
      <c r="R63" s="1">
        <v>99999.998999999996</v>
      </c>
      <c r="S63" s="1">
        <v>99999.998999999996</v>
      </c>
      <c r="T63" s="1">
        <v>99999.998999999996</v>
      </c>
      <c r="U63" s="1">
        <v>99999.998999999996</v>
      </c>
      <c r="V63" s="1">
        <v>99999.998999999996</v>
      </c>
      <c r="W63" s="1">
        <v>99999.998999999996</v>
      </c>
      <c r="X63" s="1">
        <v>99999.998999999996</v>
      </c>
      <c r="Y63" s="1">
        <v>99999.998999999996</v>
      </c>
      <c r="Z63" s="1">
        <v>99999.998999999996</v>
      </c>
      <c r="AA63" s="1">
        <v>99999.998999999996</v>
      </c>
      <c r="AB63" s="1">
        <v>99999.998999999996</v>
      </c>
      <c r="AC63" s="1">
        <v>99999.998999999996</v>
      </c>
      <c r="AD63" s="1">
        <v>99999.998999999996</v>
      </c>
      <c r="AE63" s="1">
        <v>99999.998999999996</v>
      </c>
      <c r="AF63" s="1">
        <v>99999.998999999996</v>
      </c>
      <c r="AG63" s="1">
        <v>99999.998999999996</v>
      </c>
      <c r="AH63" s="1">
        <v>99999.998999999996</v>
      </c>
      <c r="AI63" s="1">
        <v>99999.998999999996</v>
      </c>
      <c r="AJ63" s="1">
        <v>99999.998999999996</v>
      </c>
    </row>
    <row r="64" spans="1:36" x14ac:dyDescent="0.2">
      <c r="A64" s="1">
        <v>29.954999999999998</v>
      </c>
      <c r="B64" s="1">
        <v>27.315000000000001</v>
      </c>
      <c r="C64" s="1">
        <v>25.152000000000001</v>
      </c>
      <c r="D64" s="1">
        <v>23.346</v>
      </c>
      <c r="E64" s="1">
        <v>21.821000000000002</v>
      </c>
      <c r="F64" s="1">
        <v>20.523</v>
      </c>
      <c r="G64" s="1">
        <v>19.413</v>
      </c>
      <c r="H64" s="1">
        <v>18.460999999999999</v>
      </c>
      <c r="I64" s="1">
        <v>17.646999999999998</v>
      </c>
      <c r="J64" s="1">
        <v>16.952999999999999</v>
      </c>
      <c r="K64" s="1">
        <v>16.372</v>
      </c>
      <c r="L64" s="1">
        <v>15.901999999999999</v>
      </c>
      <c r="M64" s="1">
        <v>15.55</v>
      </c>
      <c r="N64" s="1">
        <v>15.358000000000001</v>
      </c>
      <c r="O64" s="1">
        <v>99999.998999999996</v>
      </c>
      <c r="P64" s="1">
        <v>99999.998999999996</v>
      </c>
      <c r="Q64" s="1">
        <v>99999.998999999996</v>
      </c>
      <c r="R64" s="1">
        <v>99999.998999999996</v>
      </c>
      <c r="S64" s="1">
        <v>99999.998999999996</v>
      </c>
      <c r="T64" s="1">
        <v>99999.998999999996</v>
      </c>
      <c r="U64" s="1">
        <v>99999.998999999996</v>
      </c>
      <c r="V64" s="1">
        <v>99999.998999999996</v>
      </c>
      <c r="W64" s="1">
        <v>99999.998999999996</v>
      </c>
      <c r="X64" s="1">
        <v>99999.998999999996</v>
      </c>
      <c r="Y64" s="1">
        <v>99999.998999999996</v>
      </c>
      <c r="Z64" s="1">
        <v>99999.998999999996</v>
      </c>
      <c r="AA64" s="1">
        <v>99999.998999999996</v>
      </c>
      <c r="AB64" s="1">
        <v>99999.998999999996</v>
      </c>
      <c r="AC64" s="1">
        <v>99999.998999999996</v>
      </c>
      <c r="AD64" s="1">
        <v>99999.998999999996</v>
      </c>
      <c r="AE64" s="1">
        <v>99999.998999999996</v>
      </c>
      <c r="AF64" s="1">
        <v>99999.998999999996</v>
      </c>
      <c r="AG64" s="1">
        <v>99999.998999999996</v>
      </c>
      <c r="AH64" s="1">
        <v>99999.998999999996</v>
      </c>
      <c r="AI64" s="1">
        <v>99999.998999999996</v>
      </c>
      <c r="AJ64" s="1">
        <v>99999.998999999996</v>
      </c>
    </row>
    <row r="65" spans="1:36" x14ac:dyDescent="0.2">
      <c r="A65" s="1">
        <v>29.916</v>
      </c>
      <c r="B65" s="1">
        <v>27.280999999999999</v>
      </c>
      <c r="C65" s="1">
        <v>25.120999999999999</v>
      </c>
      <c r="D65" s="1">
        <v>23.318000000000001</v>
      </c>
      <c r="E65" s="1">
        <v>21.794</v>
      </c>
      <c r="F65" s="1">
        <v>20.497</v>
      </c>
      <c r="G65" s="1">
        <v>19.387</v>
      </c>
      <c r="H65" s="1">
        <v>18.434999999999999</v>
      </c>
      <c r="I65" s="1">
        <v>17.62</v>
      </c>
      <c r="J65" s="1">
        <v>16.925000000000001</v>
      </c>
      <c r="K65" s="1">
        <v>16.34</v>
      </c>
      <c r="L65" s="1">
        <v>15.862</v>
      </c>
      <c r="M65" s="1">
        <v>15.497</v>
      </c>
      <c r="N65" s="1">
        <v>15.272</v>
      </c>
      <c r="O65" s="1">
        <v>15.321999999999999</v>
      </c>
      <c r="P65" s="1">
        <v>99999.998999999996</v>
      </c>
      <c r="Q65" s="1">
        <v>99999.998999999996</v>
      </c>
      <c r="R65" s="1">
        <v>99999.998999999996</v>
      </c>
      <c r="S65" s="1">
        <v>99999.998999999996</v>
      </c>
      <c r="T65" s="1">
        <v>99999.998999999996</v>
      </c>
      <c r="U65" s="1">
        <v>99999.998999999996</v>
      </c>
      <c r="V65" s="1">
        <v>99999.998999999996</v>
      </c>
      <c r="W65" s="1">
        <v>99999.998999999996</v>
      </c>
      <c r="X65" s="1">
        <v>99999.998999999996</v>
      </c>
      <c r="Y65" s="1">
        <v>99999.998999999996</v>
      </c>
      <c r="Z65" s="1">
        <v>99999.998999999996</v>
      </c>
      <c r="AA65" s="1">
        <v>99999.998999999996</v>
      </c>
      <c r="AB65" s="1">
        <v>99999.998999999996</v>
      </c>
      <c r="AC65" s="1">
        <v>99999.998999999996</v>
      </c>
      <c r="AD65" s="1">
        <v>99999.998999999996</v>
      </c>
      <c r="AE65" s="1">
        <v>99999.998999999996</v>
      </c>
      <c r="AF65" s="1">
        <v>99999.998999999996</v>
      </c>
      <c r="AG65" s="1">
        <v>99999.998999999996</v>
      </c>
      <c r="AH65" s="1">
        <v>99999.998999999996</v>
      </c>
      <c r="AI65" s="1">
        <v>99999.998999999996</v>
      </c>
      <c r="AJ65" s="1">
        <v>99999.998999999996</v>
      </c>
    </row>
    <row r="66" spans="1:36" x14ac:dyDescent="0.2">
      <c r="A66" s="1">
        <v>29.885999999999999</v>
      </c>
      <c r="B66" s="1">
        <v>27.256</v>
      </c>
      <c r="C66" s="1">
        <v>25.097999999999999</v>
      </c>
      <c r="D66" s="1">
        <v>23.295999999999999</v>
      </c>
      <c r="E66" s="1">
        <v>21.773</v>
      </c>
      <c r="F66" s="1">
        <v>20.477</v>
      </c>
      <c r="G66" s="1">
        <v>19.367000000000001</v>
      </c>
      <c r="H66" s="1">
        <v>18.416</v>
      </c>
      <c r="I66" s="1">
        <v>17.599</v>
      </c>
      <c r="J66" s="1">
        <v>16.902999999999999</v>
      </c>
      <c r="K66" s="1">
        <v>16.315000000000001</v>
      </c>
      <c r="L66" s="1">
        <v>15.832000000000001</v>
      </c>
      <c r="M66" s="1">
        <v>15.457000000000001</v>
      </c>
      <c r="N66" s="1">
        <v>15.212</v>
      </c>
      <c r="O66" s="1">
        <v>15.19</v>
      </c>
      <c r="P66" s="1">
        <v>99999.998999999996</v>
      </c>
      <c r="Q66" s="1">
        <v>99999.998999999996</v>
      </c>
      <c r="R66" s="1">
        <v>99999.998999999996</v>
      </c>
      <c r="S66" s="1">
        <v>99999.998999999996</v>
      </c>
      <c r="T66" s="1">
        <v>99999.998999999996</v>
      </c>
      <c r="U66" s="1">
        <v>99999.998999999996</v>
      </c>
      <c r="V66" s="1">
        <v>99999.998999999996</v>
      </c>
      <c r="W66" s="1">
        <v>99999.998999999996</v>
      </c>
      <c r="X66" s="1">
        <v>99999.998999999996</v>
      </c>
      <c r="Y66" s="1">
        <v>99999.998999999996</v>
      </c>
      <c r="Z66" s="1">
        <v>99999.998999999996</v>
      </c>
      <c r="AA66" s="1">
        <v>99999.998999999996</v>
      </c>
      <c r="AB66" s="1">
        <v>99999.998999999996</v>
      </c>
      <c r="AC66" s="1">
        <v>99999.998999999996</v>
      </c>
      <c r="AD66" s="1">
        <v>99999.998999999996</v>
      </c>
      <c r="AE66" s="1">
        <v>99999.998999999996</v>
      </c>
      <c r="AF66" s="1">
        <v>99999.998999999996</v>
      </c>
      <c r="AG66" s="1">
        <v>99999.998999999996</v>
      </c>
      <c r="AH66" s="1">
        <v>99999.998999999996</v>
      </c>
      <c r="AI66" s="1">
        <v>99999.998999999996</v>
      </c>
      <c r="AJ66" s="1">
        <v>99999.998999999996</v>
      </c>
    </row>
    <row r="67" spans="1:36" x14ac:dyDescent="0.2">
      <c r="A67" s="1">
        <v>29.843</v>
      </c>
      <c r="B67" s="1">
        <v>27.219000000000001</v>
      </c>
      <c r="C67" s="1">
        <v>25.064</v>
      </c>
      <c r="D67" s="1">
        <v>23.265000000000001</v>
      </c>
      <c r="E67" s="1">
        <v>21.744</v>
      </c>
      <c r="F67" s="1">
        <v>20.448</v>
      </c>
      <c r="G67" s="1">
        <v>19.338999999999999</v>
      </c>
      <c r="H67" s="1">
        <v>18.387</v>
      </c>
      <c r="I67" s="1">
        <v>17.57</v>
      </c>
      <c r="J67" s="1">
        <v>16.870999999999999</v>
      </c>
      <c r="K67" s="1">
        <v>16.28</v>
      </c>
      <c r="L67" s="1">
        <v>15.79</v>
      </c>
      <c r="M67" s="1">
        <v>15.404</v>
      </c>
      <c r="N67" s="1">
        <v>15.135</v>
      </c>
      <c r="O67" s="1">
        <v>15.047000000000001</v>
      </c>
      <c r="P67" s="1">
        <v>99999.998999999996</v>
      </c>
      <c r="Q67" s="1">
        <v>99999.998999999996</v>
      </c>
      <c r="R67" s="1">
        <v>99999.998999999996</v>
      </c>
      <c r="S67" s="1">
        <v>99999.998999999996</v>
      </c>
      <c r="T67" s="1">
        <v>99999.998999999996</v>
      </c>
      <c r="U67" s="1">
        <v>99999.998999999996</v>
      </c>
      <c r="V67" s="1">
        <v>99999.998999999996</v>
      </c>
      <c r="W67" s="1">
        <v>99999.998999999996</v>
      </c>
      <c r="X67" s="1">
        <v>99999.998999999996</v>
      </c>
      <c r="Y67" s="1">
        <v>99999.998999999996</v>
      </c>
      <c r="Z67" s="1">
        <v>99999.998999999996</v>
      </c>
      <c r="AA67" s="1">
        <v>99999.998999999996</v>
      </c>
      <c r="AB67" s="1">
        <v>99999.998999999996</v>
      </c>
      <c r="AC67" s="1">
        <v>99999.998999999996</v>
      </c>
      <c r="AD67" s="1">
        <v>99999.998999999996</v>
      </c>
      <c r="AE67" s="1">
        <v>99999.998999999996</v>
      </c>
      <c r="AF67" s="1">
        <v>99999.998999999996</v>
      </c>
      <c r="AG67" s="1">
        <v>99999.998999999996</v>
      </c>
      <c r="AH67" s="1">
        <v>99999.998999999996</v>
      </c>
      <c r="AI67" s="1">
        <v>99999.998999999996</v>
      </c>
      <c r="AJ67" s="1">
        <v>99999.998999999996</v>
      </c>
    </row>
    <row r="68" spans="1:36" x14ac:dyDescent="0.2">
      <c r="A68" s="1">
        <v>29.8</v>
      </c>
      <c r="B68" s="1">
        <v>27.181999999999999</v>
      </c>
      <c r="C68" s="1">
        <v>25.030999999999999</v>
      </c>
      <c r="D68" s="1">
        <v>23.234000000000002</v>
      </c>
      <c r="E68" s="1">
        <v>21.715</v>
      </c>
      <c r="F68" s="1">
        <v>20.420000000000002</v>
      </c>
      <c r="G68" s="1">
        <v>19.312000000000001</v>
      </c>
      <c r="H68" s="1">
        <v>18.359000000000002</v>
      </c>
      <c r="I68" s="1">
        <v>17.541</v>
      </c>
      <c r="J68" s="1">
        <v>16.841000000000001</v>
      </c>
      <c r="K68" s="1">
        <v>16.245999999999999</v>
      </c>
      <c r="L68" s="1">
        <v>15.750999999999999</v>
      </c>
      <c r="M68" s="1">
        <v>15.353999999999999</v>
      </c>
      <c r="N68" s="1">
        <v>15.065</v>
      </c>
      <c r="O68" s="1">
        <v>14.93</v>
      </c>
      <c r="P68" s="1">
        <v>15.598000000000001</v>
      </c>
      <c r="Q68" s="1">
        <v>99999.998999999996</v>
      </c>
      <c r="R68" s="1">
        <v>99999.998999999996</v>
      </c>
      <c r="S68" s="1">
        <v>99999.998999999996</v>
      </c>
      <c r="T68" s="1">
        <v>99999.998999999996</v>
      </c>
      <c r="U68" s="1">
        <v>99999.998999999996</v>
      </c>
      <c r="V68" s="1">
        <v>99999.998999999996</v>
      </c>
      <c r="W68" s="1">
        <v>99999.998999999996</v>
      </c>
      <c r="X68" s="1">
        <v>99999.998999999996</v>
      </c>
      <c r="Y68" s="1">
        <v>99999.998999999996</v>
      </c>
      <c r="Z68" s="1">
        <v>99999.998999999996</v>
      </c>
      <c r="AA68" s="1">
        <v>99999.998999999996</v>
      </c>
      <c r="AB68" s="1">
        <v>99999.998999999996</v>
      </c>
      <c r="AC68" s="1">
        <v>99999.998999999996</v>
      </c>
      <c r="AD68" s="1">
        <v>99999.998999999996</v>
      </c>
      <c r="AE68" s="1">
        <v>99999.998999999996</v>
      </c>
      <c r="AF68" s="1">
        <v>99999.998999999996</v>
      </c>
      <c r="AG68" s="1">
        <v>99999.998999999996</v>
      </c>
      <c r="AH68" s="1">
        <v>99999.998999999996</v>
      </c>
      <c r="AI68" s="1">
        <v>99999.998999999996</v>
      </c>
      <c r="AJ68" s="1">
        <v>99999.998999999996</v>
      </c>
    </row>
    <row r="69" spans="1:36" x14ac:dyDescent="0.2">
      <c r="A69" s="1">
        <v>29.757000000000001</v>
      </c>
      <c r="B69" s="1">
        <v>27.145</v>
      </c>
      <c r="C69" s="1">
        <v>24.998000000000001</v>
      </c>
      <c r="D69" s="1">
        <v>23.202999999999999</v>
      </c>
      <c r="E69" s="1">
        <v>21.686</v>
      </c>
      <c r="F69" s="1">
        <v>20.391999999999999</v>
      </c>
      <c r="G69" s="1">
        <v>19.283999999999999</v>
      </c>
      <c r="H69" s="1">
        <v>18.332000000000001</v>
      </c>
      <c r="I69" s="1">
        <v>17.513000000000002</v>
      </c>
      <c r="J69" s="1">
        <v>16.811</v>
      </c>
      <c r="K69" s="1">
        <v>16.213000000000001</v>
      </c>
      <c r="L69" s="1">
        <v>15.712999999999999</v>
      </c>
      <c r="M69" s="1">
        <v>15.305999999999999</v>
      </c>
      <c r="N69" s="1">
        <v>15</v>
      </c>
      <c r="O69" s="1">
        <v>14.83</v>
      </c>
      <c r="P69" s="1">
        <v>14.763</v>
      </c>
      <c r="Q69" s="1">
        <v>15.103999999999999</v>
      </c>
      <c r="R69" s="1">
        <v>99999.998999999996</v>
      </c>
      <c r="S69" s="1">
        <v>99999.998999999996</v>
      </c>
      <c r="T69" s="1">
        <v>99999.998999999996</v>
      </c>
      <c r="U69" s="1">
        <v>99999.998999999996</v>
      </c>
      <c r="V69" s="1">
        <v>99999.998999999996</v>
      </c>
      <c r="W69" s="1">
        <v>99999.998999999996</v>
      </c>
      <c r="X69" s="1">
        <v>99999.998999999996</v>
      </c>
      <c r="Y69" s="1">
        <v>99999.998999999996</v>
      </c>
      <c r="Z69" s="1">
        <v>99999.998999999996</v>
      </c>
      <c r="AA69" s="1">
        <v>99999.998999999996</v>
      </c>
      <c r="AB69" s="1">
        <v>99999.998999999996</v>
      </c>
      <c r="AC69" s="1">
        <v>99999.998999999996</v>
      </c>
      <c r="AD69" s="1">
        <v>99999.998999999996</v>
      </c>
      <c r="AE69" s="1">
        <v>99999.998999999996</v>
      </c>
      <c r="AF69" s="1">
        <v>99999.998999999996</v>
      </c>
      <c r="AG69" s="1">
        <v>99999.998999999996</v>
      </c>
      <c r="AH69" s="1">
        <v>99999.998999999996</v>
      </c>
      <c r="AI69" s="1">
        <v>99999.998999999996</v>
      </c>
      <c r="AJ69" s="1">
        <v>99999.998999999996</v>
      </c>
    </row>
    <row r="70" spans="1:36" x14ac:dyDescent="0.2">
      <c r="A70" s="1">
        <v>29.715</v>
      </c>
      <c r="B70" s="1">
        <v>27.109000000000002</v>
      </c>
      <c r="C70" s="1">
        <v>24.965</v>
      </c>
      <c r="D70" s="1">
        <v>23.172999999999998</v>
      </c>
      <c r="E70" s="1">
        <v>21.657</v>
      </c>
      <c r="F70" s="1">
        <v>20.364000000000001</v>
      </c>
      <c r="G70" s="1">
        <v>19.257000000000001</v>
      </c>
      <c r="H70" s="1">
        <v>18.305</v>
      </c>
      <c r="I70" s="1">
        <v>17.484999999999999</v>
      </c>
      <c r="J70" s="1">
        <v>16.782</v>
      </c>
      <c r="K70" s="1">
        <v>16.181000000000001</v>
      </c>
      <c r="L70" s="1">
        <v>15.676</v>
      </c>
      <c r="M70" s="1">
        <v>15.260999999999999</v>
      </c>
      <c r="N70" s="1">
        <v>14.941000000000001</v>
      </c>
      <c r="O70" s="1">
        <v>14.74</v>
      </c>
      <c r="P70" s="1">
        <v>14.510999999999999</v>
      </c>
      <c r="Q70" s="1">
        <v>14.624000000000001</v>
      </c>
      <c r="R70" s="1">
        <v>14.859</v>
      </c>
      <c r="S70" s="1">
        <v>15.289</v>
      </c>
      <c r="T70" s="1">
        <v>99999.998999999996</v>
      </c>
      <c r="U70" s="1">
        <v>99999.998999999996</v>
      </c>
      <c r="V70" s="1">
        <v>99999.998999999996</v>
      </c>
      <c r="W70" s="1">
        <v>99999.998999999996</v>
      </c>
      <c r="X70" s="1">
        <v>99999.998999999996</v>
      </c>
      <c r="Y70" s="1">
        <v>99999.998999999996</v>
      </c>
      <c r="Z70" s="1">
        <v>99999.998999999996</v>
      </c>
      <c r="AA70" s="1">
        <v>99999.998999999996</v>
      </c>
      <c r="AB70" s="1">
        <v>99999.998999999996</v>
      </c>
      <c r="AC70" s="1">
        <v>99999.998999999996</v>
      </c>
      <c r="AD70" s="1">
        <v>99999.998999999996</v>
      </c>
      <c r="AE70" s="1">
        <v>99999.998999999996</v>
      </c>
      <c r="AF70" s="1">
        <v>99999.998999999996</v>
      </c>
      <c r="AG70" s="1">
        <v>99999.998999999996</v>
      </c>
      <c r="AH70" s="1">
        <v>99999.998999999996</v>
      </c>
      <c r="AI70" s="1">
        <v>99999.998999999996</v>
      </c>
      <c r="AJ70" s="1">
        <v>99999.998999999996</v>
      </c>
    </row>
    <row r="71" spans="1:36" x14ac:dyDescent="0.2">
      <c r="A71" s="1">
        <v>29.672000000000001</v>
      </c>
      <c r="B71" s="1">
        <v>27.071999999999999</v>
      </c>
      <c r="C71" s="1">
        <v>24.933</v>
      </c>
      <c r="D71" s="1">
        <v>23.141999999999999</v>
      </c>
      <c r="E71" s="1">
        <v>21.628</v>
      </c>
      <c r="F71" s="1">
        <v>20.337</v>
      </c>
      <c r="G71" s="1">
        <v>19.23</v>
      </c>
      <c r="H71" s="1">
        <v>18.277000000000001</v>
      </c>
      <c r="I71" s="1">
        <v>17.457999999999998</v>
      </c>
      <c r="J71" s="1">
        <v>16.753</v>
      </c>
      <c r="K71" s="1">
        <v>16.149999999999999</v>
      </c>
      <c r="L71" s="1">
        <v>15.64</v>
      </c>
      <c r="M71" s="1">
        <v>15.218</v>
      </c>
      <c r="N71" s="1">
        <v>14.885999999999999</v>
      </c>
      <c r="O71" s="1">
        <v>14.66</v>
      </c>
      <c r="P71" s="1">
        <v>14.356</v>
      </c>
      <c r="Q71" s="1">
        <v>14.398</v>
      </c>
      <c r="R71" s="1">
        <v>14.497</v>
      </c>
      <c r="S71" s="1">
        <v>14.677</v>
      </c>
      <c r="T71" s="1">
        <v>14.972</v>
      </c>
      <c r="U71" s="1">
        <v>99999.998999999996</v>
      </c>
      <c r="V71" s="1">
        <v>99999.998999999996</v>
      </c>
      <c r="W71" s="1">
        <v>99999.998999999996</v>
      </c>
      <c r="X71" s="1">
        <v>99999.998999999996</v>
      </c>
      <c r="Y71" s="1">
        <v>99999.998999999996</v>
      </c>
      <c r="Z71" s="1">
        <v>99999.998999999996</v>
      </c>
      <c r="AA71" s="1">
        <v>99999.998999999996</v>
      </c>
      <c r="AB71" s="1">
        <v>99999.998999999996</v>
      </c>
      <c r="AC71" s="1">
        <v>99999.998999999996</v>
      </c>
      <c r="AD71" s="1">
        <v>99999.998999999996</v>
      </c>
      <c r="AE71" s="1">
        <v>99999.998999999996</v>
      </c>
      <c r="AF71" s="1">
        <v>99999.998999999996</v>
      </c>
      <c r="AG71" s="1">
        <v>99999.998999999996</v>
      </c>
      <c r="AH71" s="1">
        <v>99999.998999999996</v>
      </c>
      <c r="AI71" s="1">
        <v>99999.998999999996</v>
      </c>
      <c r="AJ71" s="1">
        <v>99999.998999999996</v>
      </c>
    </row>
    <row r="72" spans="1:36" x14ac:dyDescent="0.2">
      <c r="A72" s="1">
        <v>29.63</v>
      </c>
      <c r="B72" s="1">
        <v>27.036000000000001</v>
      </c>
      <c r="C72" s="1">
        <v>24.9</v>
      </c>
      <c r="D72" s="1">
        <v>23.111999999999998</v>
      </c>
      <c r="E72" s="1">
        <v>21.599</v>
      </c>
      <c r="F72" s="1">
        <v>20.309000000000001</v>
      </c>
      <c r="G72" s="1">
        <v>19.202999999999999</v>
      </c>
      <c r="H72" s="1">
        <v>18.251000000000001</v>
      </c>
      <c r="I72" s="1">
        <v>17.43</v>
      </c>
      <c r="J72" s="1">
        <v>16.724</v>
      </c>
      <c r="K72" s="1">
        <v>16.119</v>
      </c>
      <c r="L72" s="1">
        <v>15.606</v>
      </c>
      <c r="M72" s="1">
        <v>15.178000000000001</v>
      </c>
      <c r="N72" s="1">
        <v>14.834</v>
      </c>
      <c r="O72" s="1">
        <v>14.587999999999999</v>
      </c>
      <c r="P72" s="1">
        <v>14.24</v>
      </c>
      <c r="Q72" s="1">
        <v>14.247</v>
      </c>
      <c r="R72" s="1">
        <v>14.289</v>
      </c>
      <c r="S72" s="1">
        <v>14.375999999999999</v>
      </c>
      <c r="T72" s="1">
        <v>14.523</v>
      </c>
      <c r="U72" s="1">
        <v>14.746</v>
      </c>
      <c r="V72" s="1">
        <v>15.053000000000001</v>
      </c>
      <c r="W72" s="1">
        <v>99999.998999999996</v>
      </c>
      <c r="X72" s="1">
        <v>99999.998999999996</v>
      </c>
      <c r="Y72" s="1">
        <v>99999.998999999996</v>
      </c>
      <c r="Z72" s="1">
        <v>99999.998999999996</v>
      </c>
      <c r="AA72" s="1">
        <v>99999.998999999996</v>
      </c>
      <c r="AB72" s="1">
        <v>99999.998999999996</v>
      </c>
      <c r="AC72" s="1">
        <v>99999.998999999996</v>
      </c>
      <c r="AD72" s="1">
        <v>99999.998999999996</v>
      </c>
      <c r="AE72" s="1">
        <v>99999.998999999996</v>
      </c>
      <c r="AF72" s="1">
        <v>99999.998999999996</v>
      </c>
      <c r="AG72" s="1">
        <v>99999.998999999996</v>
      </c>
      <c r="AH72" s="1">
        <v>99999.998999999996</v>
      </c>
      <c r="AI72" s="1">
        <v>99999.998999999996</v>
      </c>
      <c r="AJ72" s="1">
        <v>99999.998999999996</v>
      </c>
    </row>
    <row r="73" spans="1:36" x14ac:dyDescent="0.2">
      <c r="A73" s="1">
        <v>29.588000000000001</v>
      </c>
      <c r="B73" s="1">
        <v>27</v>
      </c>
      <c r="C73" s="1">
        <v>24.867999999999999</v>
      </c>
      <c r="D73" s="1">
        <v>23.082000000000001</v>
      </c>
      <c r="E73" s="1">
        <v>21.571000000000002</v>
      </c>
      <c r="F73" s="1">
        <v>20.282</v>
      </c>
      <c r="G73" s="1">
        <v>19.175999999999998</v>
      </c>
      <c r="H73" s="1">
        <v>18.224</v>
      </c>
      <c r="I73" s="1">
        <v>17.402999999999999</v>
      </c>
      <c r="J73" s="1">
        <v>16.696000000000002</v>
      </c>
      <c r="K73" s="1">
        <v>16.088999999999999</v>
      </c>
      <c r="L73" s="1">
        <v>15.573</v>
      </c>
      <c r="M73" s="1">
        <v>15.138999999999999</v>
      </c>
      <c r="N73" s="1">
        <v>14.786</v>
      </c>
      <c r="O73" s="1">
        <v>14.522</v>
      </c>
      <c r="P73" s="1">
        <v>14.145</v>
      </c>
      <c r="Q73" s="1">
        <v>14.131</v>
      </c>
      <c r="R73" s="1">
        <v>14.141999999999999</v>
      </c>
      <c r="S73" s="1">
        <v>14.183</v>
      </c>
      <c r="T73" s="1">
        <v>14.260999999999999</v>
      </c>
      <c r="U73" s="1">
        <v>14.385</v>
      </c>
      <c r="V73" s="1">
        <v>14.563000000000001</v>
      </c>
      <c r="W73" s="1">
        <v>14.798</v>
      </c>
      <c r="X73" s="1">
        <v>99999.998999999996</v>
      </c>
      <c r="Y73" s="1">
        <v>99999.998999999996</v>
      </c>
      <c r="Z73" s="1">
        <v>99999.998999999996</v>
      </c>
      <c r="AA73" s="1">
        <v>99999.998999999996</v>
      </c>
      <c r="AB73" s="1">
        <v>99999.998999999996</v>
      </c>
      <c r="AC73" s="1">
        <v>99999.998999999996</v>
      </c>
      <c r="AD73" s="1">
        <v>99999.998999999996</v>
      </c>
      <c r="AE73" s="1">
        <v>99999.998999999996</v>
      </c>
      <c r="AF73" s="1">
        <v>99999.998999999996</v>
      </c>
      <c r="AG73" s="1">
        <v>99999.998999999996</v>
      </c>
      <c r="AH73" s="1">
        <v>99999.998999999996</v>
      </c>
      <c r="AI73" s="1">
        <v>99999.998999999996</v>
      </c>
      <c r="AJ73" s="1">
        <v>99999.998999999996</v>
      </c>
    </row>
    <row r="74" spans="1:36" x14ac:dyDescent="0.2">
      <c r="A74" s="1">
        <v>29.545999999999999</v>
      </c>
      <c r="B74" s="1">
        <v>26.963999999999999</v>
      </c>
      <c r="C74" s="1">
        <v>24.835000000000001</v>
      </c>
      <c r="D74" s="1">
        <v>23.052</v>
      </c>
      <c r="E74" s="1">
        <v>21.542999999999999</v>
      </c>
      <c r="F74" s="1">
        <v>20.254999999999999</v>
      </c>
      <c r="G74" s="1">
        <v>19.149999999999999</v>
      </c>
      <c r="H74" s="1">
        <v>18.198</v>
      </c>
      <c r="I74" s="1">
        <v>17.376999999999999</v>
      </c>
      <c r="J74" s="1">
        <v>16.669</v>
      </c>
      <c r="K74" s="1">
        <v>16.059999999999999</v>
      </c>
      <c r="L74" s="1">
        <v>15.54</v>
      </c>
      <c r="M74" s="1">
        <v>15.102</v>
      </c>
      <c r="N74" s="1">
        <v>14.741</v>
      </c>
      <c r="O74" s="1">
        <v>14.462</v>
      </c>
      <c r="P74" s="1">
        <v>14.064</v>
      </c>
      <c r="Q74" s="1">
        <v>14.036</v>
      </c>
      <c r="R74" s="1">
        <v>14.026999999999999</v>
      </c>
      <c r="S74" s="1">
        <v>14.04</v>
      </c>
      <c r="T74" s="1">
        <v>14.08</v>
      </c>
      <c r="U74" s="1">
        <v>14.151</v>
      </c>
      <c r="V74" s="1">
        <v>14.257999999999999</v>
      </c>
      <c r="W74" s="1">
        <v>14.404999999999999</v>
      </c>
      <c r="X74" s="1">
        <v>14.592000000000001</v>
      </c>
      <c r="Y74" s="1">
        <v>14.818</v>
      </c>
      <c r="Z74" s="1">
        <v>99999.998999999996</v>
      </c>
      <c r="AA74" s="1">
        <v>99999.998999999996</v>
      </c>
      <c r="AB74" s="1">
        <v>99999.998999999996</v>
      </c>
      <c r="AC74" s="1">
        <v>99999.998999999996</v>
      </c>
      <c r="AD74" s="1">
        <v>99999.998999999996</v>
      </c>
      <c r="AE74" s="1">
        <v>99999.998999999996</v>
      </c>
      <c r="AF74" s="1">
        <v>99999.998999999996</v>
      </c>
      <c r="AG74" s="1">
        <v>99999.998999999996</v>
      </c>
      <c r="AH74" s="1">
        <v>99999.998999999996</v>
      </c>
      <c r="AI74" s="1">
        <v>99999.998999999996</v>
      </c>
      <c r="AJ74" s="1">
        <v>99999.998999999996</v>
      </c>
    </row>
    <row r="75" spans="1:36" x14ac:dyDescent="0.2">
      <c r="A75" s="1">
        <v>29.504000000000001</v>
      </c>
      <c r="B75" s="1">
        <v>26.928999999999998</v>
      </c>
      <c r="C75" s="1">
        <v>24.803000000000001</v>
      </c>
      <c r="D75" s="1">
        <v>23.023</v>
      </c>
      <c r="E75" s="1">
        <v>21.515000000000001</v>
      </c>
      <c r="F75" s="1">
        <v>20.228000000000002</v>
      </c>
      <c r="G75" s="1">
        <v>19.123999999999999</v>
      </c>
      <c r="H75" s="1">
        <v>18.172000000000001</v>
      </c>
      <c r="I75" s="1">
        <v>17.350000000000001</v>
      </c>
      <c r="J75" s="1">
        <v>16.641999999999999</v>
      </c>
      <c r="K75" s="1">
        <v>16.030999999999999</v>
      </c>
      <c r="L75" s="1">
        <v>15.509</v>
      </c>
      <c r="M75" s="1">
        <v>15.066000000000001</v>
      </c>
      <c r="N75" s="1">
        <v>14.698</v>
      </c>
      <c r="O75" s="1">
        <v>14.407</v>
      </c>
      <c r="P75" s="1">
        <v>13.992000000000001</v>
      </c>
      <c r="Q75" s="1">
        <v>13.952999999999999</v>
      </c>
      <c r="R75" s="1">
        <v>13.93</v>
      </c>
      <c r="S75" s="1">
        <v>13.925000000000001</v>
      </c>
      <c r="T75" s="1">
        <v>13.941000000000001</v>
      </c>
      <c r="U75" s="1">
        <v>13.978999999999999</v>
      </c>
      <c r="V75" s="1">
        <v>14.044</v>
      </c>
      <c r="W75" s="1">
        <v>14.137</v>
      </c>
      <c r="X75" s="1">
        <v>14.260999999999999</v>
      </c>
      <c r="Y75" s="1">
        <v>14.416</v>
      </c>
      <c r="Z75" s="1">
        <v>14.598000000000001</v>
      </c>
      <c r="AA75" s="1">
        <v>14.802</v>
      </c>
      <c r="AB75" s="1">
        <v>99999.998999999996</v>
      </c>
      <c r="AC75" s="1">
        <v>99999.998999999996</v>
      </c>
      <c r="AD75" s="1">
        <v>99999.998999999996</v>
      </c>
      <c r="AE75" s="1">
        <v>99999.998999999996</v>
      </c>
      <c r="AF75" s="1">
        <v>99999.998999999996</v>
      </c>
      <c r="AG75" s="1">
        <v>99999.998999999996</v>
      </c>
      <c r="AH75" s="1">
        <v>99999.998999999996</v>
      </c>
      <c r="AI75" s="1">
        <v>99999.998999999996</v>
      </c>
      <c r="AJ75" s="1">
        <v>99999.998999999996</v>
      </c>
    </row>
    <row r="76" spans="1:36" x14ac:dyDescent="0.2">
      <c r="A76" s="1">
        <v>29.463000000000001</v>
      </c>
      <c r="B76" s="1">
        <v>26.893000000000001</v>
      </c>
      <c r="C76" s="1">
        <v>24.771000000000001</v>
      </c>
      <c r="D76" s="1">
        <v>22.992999999999999</v>
      </c>
      <c r="E76" s="1">
        <v>21.486999999999998</v>
      </c>
      <c r="F76" s="1">
        <v>20.201000000000001</v>
      </c>
      <c r="G76" s="1">
        <v>19.097999999999999</v>
      </c>
      <c r="H76" s="1">
        <v>18.146000000000001</v>
      </c>
      <c r="I76" s="1">
        <v>17.324000000000002</v>
      </c>
      <c r="J76" s="1">
        <v>16.614999999999998</v>
      </c>
      <c r="K76" s="1">
        <v>16.003</v>
      </c>
      <c r="L76" s="1">
        <v>15.478</v>
      </c>
      <c r="M76" s="1">
        <v>15.032</v>
      </c>
      <c r="N76" s="1">
        <v>14.657999999999999</v>
      </c>
      <c r="O76" s="1">
        <v>14.356</v>
      </c>
      <c r="P76" s="1">
        <v>13.926</v>
      </c>
      <c r="Q76" s="1">
        <v>13.879</v>
      </c>
      <c r="R76" s="1">
        <v>13.846</v>
      </c>
      <c r="S76" s="1">
        <v>13.827999999999999</v>
      </c>
      <c r="T76" s="1">
        <v>13.827</v>
      </c>
      <c r="U76" s="1">
        <v>13.843999999999999</v>
      </c>
      <c r="V76" s="1">
        <v>13.881</v>
      </c>
      <c r="W76" s="1">
        <v>13.94</v>
      </c>
      <c r="X76" s="1">
        <v>14.022</v>
      </c>
      <c r="Y76" s="1">
        <v>14.129</v>
      </c>
      <c r="Z76" s="1">
        <v>14.257999999999999</v>
      </c>
      <c r="AA76" s="1">
        <v>14.409000000000001</v>
      </c>
      <c r="AB76" s="1">
        <v>14.576000000000001</v>
      </c>
      <c r="AC76" s="1">
        <v>99999.998999999996</v>
      </c>
      <c r="AD76" s="1">
        <v>99999.998999999996</v>
      </c>
      <c r="AE76" s="1">
        <v>99999.998999999996</v>
      </c>
      <c r="AF76" s="1">
        <v>99999.998999999996</v>
      </c>
      <c r="AG76" s="1">
        <v>99999.998999999996</v>
      </c>
      <c r="AH76" s="1">
        <v>99999.998999999996</v>
      </c>
      <c r="AI76" s="1">
        <v>99999.998999999996</v>
      </c>
      <c r="AJ76" s="1">
        <v>99999.998999999996</v>
      </c>
    </row>
    <row r="77" spans="1:36" x14ac:dyDescent="0.2">
      <c r="A77" s="1">
        <v>29.422000000000001</v>
      </c>
      <c r="B77" s="1">
        <v>26.858000000000001</v>
      </c>
      <c r="C77" s="1">
        <v>24.739000000000001</v>
      </c>
      <c r="D77" s="1">
        <v>22.963999999999999</v>
      </c>
      <c r="E77" s="1">
        <v>21.459</v>
      </c>
      <c r="F77" s="1">
        <v>20.175000000000001</v>
      </c>
      <c r="G77" s="1">
        <v>19.071999999999999</v>
      </c>
      <c r="H77" s="1">
        <v>18.12</v>
      </c>
      <c r="I77" s="1">
        <v>17.298999999999999</v>
      </c>
      <c r="J77" s="1">
        <v>16.588000000000001</v>
      </c>
      <c r="K77" s="1">
        <v>15.975</v>
      </c>
      <c r="L77" s="1">
        <v>15.448</v>
      </c>
      <c r="M77" s="1">
        <v>14.997999999999999</v>
      </c>
      <c r="N77" s="1">
        <v>14.62</v>
      </c>
      <c r="O77" s="1">
        <v>14.31</v>
      </c>
      <c r="P77" s="1">
        <v>13.867000000000001</v>
      </c>
      <c r="Q77" s="1">
        <v>13.813000000000001</v>
      </c>
      <c r="R77" s="1">
        <v>13.772</v>
      </c>
      <c r="S77" s="1">
        <v>13.744</v>
      </c>
      <c r="T77" s="1">
        <v>13.73</v>
      </c>
      <c r="U77" s="1">
        <v>13.731</v>
      </c>
      <c r="V77" s="1">
        <v>13.749000000000001</v>
      </c>
      <c r="W77" s="1">
        <v>13.785</v>
      </c>
      <c r="X77" s="1">
        <v>13.839</v>
      </c>
      <c r="Y77" s="1">
        <v>13.912000000000001</v>
      </c>
      <c r="Z77" s="1">
        <v>14.004</v>
      </c>
      <c r="AA77" s="1">
        <v>14.115</v>
      </c>
      <c r="AB77" s="1">
        <v>14.241</v>
      </c>
      <c r="AC77" s="1">
        <v>14.379</v>
      </c>
      <c r="AD77" s="1">
        <v>14.526</v>
      </c>
      <c r="AE77" s="1">
        <v>99999.998999999996</v>
      </c>
      <c r="AF77" s="1">
        <v>99999.998999999996</v>
      </c>
      <c r="AG77" s="1">
        <v>99999.998999999996</v>
      </c>
      <c r="AH77" s="1">
        <v>99999.998999999996</v>
      </c>
      <c r="AI77" s="1">
        <v>99999.998999999996</v>
      </c>
      <c r="AJ77" s="1">
        <v>99999.998999999996</v>
      </c>
    </row>
    <row r="78" spans="1:36" x14ac:dyDescent="0.2">
      <c r="A78" s="1">
        <v>29.38</v>
      </c>
      <c r="B78" s="1">
        <v>26.823</v>
      </c>
      <c r="C78" s="1">
        <v>24.707999999999998</v>
      </c>
      <c r="D78" s="1">
        <v>22.934000000000001</v>
      </c>
      <c r="E78" s="1">
        <v>21.431999999999999</v>
      </c>
      <c r="F78" s="1">
        <v>20.148</v>
      </c>
      <c r="G78" s="1">
        <v>19.045999999999999</v>
      </c>
      <c r="H78" s="1">
        <v>18.094999999999999</v>
      </c>
      <c r="I78" s="1">
        <v>17.273</v>
      </c>
      <c r="J78" s="1">
        <v>16.562000000000001</v>
      </c>
      <c r="K78" s="1">
        <v>15.948</v>
      </c>
      <c r="L78" s="1">
        <v>15.419</v>
      </c>
      <c r="M78" s="1">
        <v>14.967000000000001</v>
      </c>
      <c r="N78" s="1">
        <v>14.583</v>
      </c>
      <c r="O78" s="1">
        <v>14.266</v>
      </c>
      <c r="P78" s="1">
        <v>13.811</v>
      </c>
      <c r="Q78" s="1">
        <v>13.752000000000001</v>
      </c>
      <c r="R78" s="1">
        <v>13.704000000000001</v>
      </c>
      <c r="S78" s="1">
        <v>13.667999999999999</v>
      </c>
      <c r="T78" s="1">
        <v>13.645</v>
      </c>
      <c r="U78" s="1">
        <v>13.635</v>
      </c>
      <c r="V78" s="1">
        <v>13.638</v>
      </c>
      <c r="W78" s="1">
        <v>13.657</v>
      </c>
      <c r="X78" s="1">
        <v>13.69</v>
      </c>
      <c r="Y78" s="1">
        <v>13.74</v>
      </c>
      <c r="Z78" s="1">
        <v>13.805</v>
      </c>
      <c r="AA78" s="1">
        <v>13.885999999999999</v>
      </c>
      <c r="AB78" s="1">
        <v>13.981</v>
      </c>
      <c r="AC78" s="1">
        <v>14.087999999999999</v>
      </c>
      <c r="AD78" s="1">
        <v>14.204000000000001</v>
      </c>
      <c r="AE78" s="1">
        <v>14.327</v>
      </c>
      <c r="AF78" s="1">
        <v>99999.998999999996</v>
      </c>
      <c r="AG78" s="1">
        <v>99999.998999999996</v>
      </c>
      <c r="AH78" s="1">
        <v>99999.998999999996</v>
      </c>
      <c r="AI78" s="1">
        <v>99999.998999999996</v>
      </c>
      <c r="AJ78" s="1">
        <v>99999.998999999996</v>
      </c>
    </row>
    <row r="79" spans="1:36" x14ac:dyDescent="0.2">
      <c r="A79" s="1">
        <v>29.338999999999999</v>
      </c>
      <c r="B79" s="1">
        <v>26.788</v>
      </c>
      <c r="C79" s="1">
        <v>24.675999999999998</v>
      </c>
      <c r="D79" s="1">
        <v>22.905000000000001</v>
      </c>
      <c r="E79" s="1">
        <v>21.404</v>
      </c>
      <c r="F79" s="1">
        <v>20.122</v>
      </c>
      <c r="G79" s="1">
        <v>19.02</v>
      </c>
      <c r="H79" s="1">
        <v>18.07</v>
      </c>
      <c r="I79" s="1">
        <v>17.248000000000001</v>
      </c>
      <c r="J79" s="1">
        <v>16.536000000000001</v>
      </c>
      <c r="K79" s="1">
        <v>15.920999999999999</v>
      </c>
      <c r="L79" s="1">
        <v>15.391</v>
      </c>
      <c r="M79" s="1">
        <v>14.936</v>
      </c>
      <c r="N79" s="1">
        <v>14.548999999999999</v>
      </c>
      <c r="O79" s="1">
        <v>14.226000000000001</v>
      </c>
      <c r="P79" s="1">
        <v>13.759</v>
      </c>
      <c r="Q79" s="1">
        <v>13.696</v>
      </c>
      <c r="R79" s="1">
        <v>13.641999999999999</v>
      </c>
      <c r="S79" s="1">
        <v>13.6</v>
      </c>
      <c r="T79" s="1">
        <v>13.569000000000001</v>
      </c>
      <c r="U79" s="1">
        <v>13.548999999999999</v>
      </c>
      <c r="V79" s="1">
        <v>13.542</v>
      </c>
      <c r="W79" s="1">
        <v>13.547000000000001</v>
      </c>
      <c r="X79" s="1">
        <v>13.566000000000001</v>
      </c>
      <c r="Y79" s="1">
        <v>13.598000000000001</v>
      </c>
      <c r="Z79" s="1">
        <v>13.643000000000001</v>
      </c>
      <c r="AA79" s="1">
        <v>13.702</v>
      </c>
      <c r="AB79" s="1">
        <v>13.773</v>
      </c>
      <c r="AC79" s="1">
        <v>13.855</v>
      </c>
      <c r="AD79" s="1">
        <v>13.946</v>
      </c>
      <c r="AE79" s="1">
        <v>14.045</v>
      </c>
      <c r="AF79" s="1">
        <v>14.148999999999999</v>
      </c>
      <c r="AG79" s="1">
        <v>14.255000000000001</v>
      </c>
      <c r="AH79" s="1">
        <v>99999.998999999996</v>
      </c>
      <c r="AI79" s="1">
        <v>99999.998999999996</v>
      </c>
      <c r="AJ79" s="1">
        <v>99999.998999999996</v>
      </c>
    </row>
    <row r="80" spans="1:36" x14ac:dyDescent="0.2">
      <c r="A80" s="1">
        <v>29.298999999999999</v>
      </c>
      <c r="B80" s="1">
        <v>26.753</v>
      </c>
      <c r="C80" s="1">
        <v>24.645</v>
      </c>
      <c r="D80" s="1">
        <v>22.876000000000001</v>
      </c>
      <c r="E80" s="1">
        <v>21.376999999999999</v>
      </c>
      <c r="F80" s="1">
        <v>20.096</v>
      </c>
      <c r="G80" s="1">
        <v>18.995000000000001</v>
      </c>
      <c r="H80" s="1">
        <v>18.045000000000002</v>
      </c>
      <c r="I80" s="1">
        <v>17.222999999999999</v>
      </c>
      <c r="J80" s="1">
        <v>16.510999999999999</v>
      </c>
      <c r="K80" s="1">
        <v>15.895</v>
      </c>
      <c r="L80" s="1">
        <v>15.363</v>
      </c>
      <c r="M80" s="1">
        <v>14.904999999999999</v>
      </c>
      <c r="N80" s="1">
        <v>14.516</v>
      </c>
      <c r="O80" s="1">
        <v>14.189</v>
      </c>
      <c r="P80" s="1">
        <v>13.71</v>
      </c>
      <c r="Q80" s="1">
        <v>13.643000000000001</v>
      </c>
      <c r="R80" s="1">
        <v>13.585000000000001</v>
      </c>
      <c r="S80" s="1">
        <v>13.537000000000001</v>
      </c>
      <c r="T80" s="1">
        <v>13.5</v>
      </c>
      <c r="U80" s="1">
        <v>13.473000000000001</v>
      </c>
      <c r="V80" s="1">
        <v>13.457000000000001</v>
      </c>
      <c r="W80" s="1">
        <v>13.452</v>
      </c>
      <c r="X80" s="1">
        <v>13.459</v>
      </c>
      <c r="Y80" s="1">
        <v>13.477</v>
      </c>
      <c r="Z80" s="1">
        <v>13.507</v>
      </c>
      <c r="AA80" s="1">
        <v>13.548999999999999</v>
      </c>
      <c r="AB80" s="1">
        <v>13.601000000000001</v>
      </c>
      <c r="AC80" s="1">
        <v>13.664</v>
      </c>
      <c r="AD80" s="1">
        <v>13.736000000000001</v>
      </c>
      <c r="AE80" s="1">
        <v>13.814</v>
      </c>
      <c r="AF80" s="1">
        <v>13.898999999999999</v>
      </c>
      <c r="AG80" s="1">
        <v>13.987</v>
      </c>
      <c r="AH80" s="1">
        <v>14.077</v>
      </c>
      <c r="AI80" s="1">
        <v>99999.998999999996</v>
      </c>
      <c r="AJ80" s="1">
        <v>99999.998999999996</v>
      </c>
    </row>
    <row r="81" spans="1:36" x14ac:dyDescent="0.2">
      <c r="A81" s="1">
        <v>29.257999999999999</v>
      </c>
      <c r="B81" s="1">
        <v>26.718</v>
      </c>
      <c r="C81" s="1">
        <v>24.614000000000001</v>
      </c>
      <c r="D81" s="1">
        <v>22.847000000000001</v>
      </c>
      <c r="E81" s="1">
        <v>21.35</v>
      </c>
      <c r="F81" s="1">
        <v>20.07</v>
      </c>
      <c r="G81" s="1">
        <v>18.97</v>
      </c>
      <c r="H81" s="1">
        <v>18.02</v>
      </c>
      <c r="I81" s="1">
        <v>17.198</v>
      </c>
      <c r="J81" s="1">
        <v>16.486000000000001</v>
      </c>
      <c r="K81" s="1">
        <v>15.869</v>
      </c>
      <c r="L81" s="1">
        <v>15.335000000000001</v>
      </c>
      <c r="M81" s="1">
        <v>14.875999999999999</v>
      </c>
      <c r="N81" s="1">
        <v>14.484</v>
      </c>
      <c r="O81" s="1">
        <v>14.153</v>
      </c>
      <c r="P81" s="1">
        <v>13.663</v>
      </c>
      <c r="Q81" s="1">
        <v>13.593</v>
      </c>
      <c r="R81" s="1">
        <v>13.531000000000001</v>
      </c>
      <c r="S81" s="1">
        <v>13.478999999999999</v>
      </c>
      <c r="T81" s="1">
        <v>13.436</v>
      </c>
      <c r="U81" s="1">
        <v>13.403</v>
      </c>
      <c r="V81" s="1">
        <v>13.38</v>
      </c>
      <c r="W81" s="1">
        <v>13.367000000000001</v>
      </c>
      <c r="X81" s="1">
        <v>13.364000000000001</v>
      </c>
      <c r="Y81" s="1">
        <v>13.372</v>
      </c>
      <c r="Z81" s="1">
        <v>13.39</v>
      </c>
      <c r="AA81" s="1">
        <v>13.417999999999999</v>
      </c>
      <c r="AB81" s="1">
        <v>13.456</v>
      </c>
      <c r="AC81" s="1">
        <v>13.503</v>
      </c>
      <c r="AD81" s="1">
        <v>13.558999999999999</v>
      </c>
      <c r="AE81" s="1">
        <v>13.622</v>
      </c>
      <c r="AF81" s="1">
        <v>13.69</v>
      </c>
      <c r="AG81" s="1">
        <v>13.763</v>
      </c>
      <c r="AH81" s="1">
        <v>13.837999999999999</v>
      </c>
      <c r="AI81" s="1">
        <v>13.914999999999999</v>
      </c>
      <c r="AJ81" s="1">
        <v>13.991</v>
      </c>
    </row>
    <row r="82" spans="1:36" x14ac:dyDescent="0.2">
      <c r="A82" s="1">
        <v>29.216999999999999</v>
      </c>
      <c r="B82" s="1">
        <v>26.683</v>
      </c>
      <c r="C82" s="1">
        <v>24.582000000000001</v>
      </c>
      <c r="D82" s="1">
        <v>22.818999999999999</v>
      </c>
      <c r="E82" s="1">
        <v>21.323</v>
      </c>
      <c r="F82" s="1">
        <v>20.044</v>
      </c>
      <c r="G82" s="1">
        <v>18.945</v>
      </c>
      <c r="H82" s="1">
        <v>17.995000000000001</v>
      </c>
      <c r="I82" s="1">
        <v>17.172999999999998</v>
      </c>
      <c r="J82" s="1">
        <v>16.460999999999999</v>
      </c>
      <c r="K82" s="1">
        <v>15.843</v>
      </c>
      <c r="L82" s="1">
        <v>15.308</v>
      </c>
      <c r="M82" s="1">
        <v>14.847</v>
      </c>
      <c r="N82" s="1">
        <v>14.452999999999999</v>
      </c>
      <c r="O82" s="1">
        <v>14.119</v>
      </c>
      <c r="P82" s="1">
        <v>13.619</v>
      </c>
      <c r="Q82" s="1">
        <v>13.545</v>
      </c>
      <c r="R82" s="1">
        <v>13.48</v>
      </c>
      <c r="S82" s="1">
        <v>13.423999999999999</v>
      </c>
      <c r="T82" s="1">
        <v>13.377000000000001</v>
      </c>
      <c r="U82" s="1">
        <v>13.339</v>
      </c>
      <c r="V82" s="1">
        <v>13.308999999999999</v>
      </c>
      <c r="W82" s="1">
        <v>13.29</v>
      </c>
      <c r="X82" s="1">
        <v>13.279</v>
      </c>
      <c r="Y82" s="1">
        <v>13.278</v>
      </c>
      <c r="Z82" s="1">
        <v>13.287000000000001</v>
      </c>
      <c r="AA82" s="1">
        <v>13.304</v>
      </c>
      <c r="AB82" s="1">
        <v>13.331</v>
      </c>
      <c r="AC82" s="1">
        <v>13.365</v>
      </c>
      <c r="AD82" s="1">
        <v>13.407999999999999</v>
      </c>
      <c r="AE82" s="1">
        <v>13.457000000000001</v>
      </c>
      <c r="AF82" s="1">
        <v>13.512</v>
      </c>
      <c r="AG82" s="1">
        <v>13.571999999999999</v>
      </c>
      <c r="AH82" s="1">
        <v>13.635</v>
      </c>
      <c r="AI82" s="1">
        <v>13.7</v>
      </c>
      <c r="AJ82" s="1">
        <v>13.765000000000001</v>
      </c>
    </row>
    <row r="83" spans="1:36" x14ac:dyDescent="0.2">
      <c r="A83" s="1">
        <v>28.818999999999999</v>
      </c>
      <c r="B83" s="1">
        <v>26.343</v>
      </c>
      <c r="C83" s="1">
        <v>24.277000000000001</v>
      </c>
      <c r="D83" s="1">
        <v>22.536999999999999</v>
      </c>
      <c r="E83" s="1">
        <v>21.059000000000001</v>
      </c>
      <c r="F83" s="1">
        <v>19.792999999999999</v>
      </c>
      <c r="G83" s="1">
        <v>18.702000000000002</v>
      </c>
      <c r="H83" s="1">
        <v>17.757000000000001</v>
      </c>
      <c r="I83" s="1">
        <v>16.937000000000001</v>
      </c>
      <c r="J83" s="1">
        <v>16.222999999999999</v>
      </c>
      <c r="K83" s="1">
        <v>15.6</v>
      </c>
      <c r="L83" s="1">
        <v>15.057</v>
      </c>
      <c r="M83" s="1">
        <v>14.584</v>
      </c>
      <c r="N83" s="1">
        <v>14.173</v>
      </c>
      <c r="O83" s="1">
        <v>13.818</v>
      </c>
      <c r="P83" s="1">
        <v>13.253</v>
      </c>
      <c r="Q83" s="1">
        <v>13.162000000000001</v>
      </c>
      <c r="R83" s="1">
        <v>13.077</v>
      </c>
      <c r="S83" s="1">
        <v>12.999000000000001</v>
      </c>
      <c r="T83" s="1">
        <v>12.927</v>
      </c>
      <c r="U83" s="1">
        <v>12.861000000000001</v>
      </c>
      <c r="V83" s="1">
        <v>12.802</v>
      </c>
      <c r="W83" s="1">
        <v>12.747999999999999</v>
      </c>
      <c r="X83" s="1">
        <v>12.7</v>
      </c>
      <c r="Y83" s="1">
        <v>12.657999999999999</v>
      </c>
      <c r="Z83" s="1">
        <v>12.622</v>
      </c>
      <c r="AA83" s="1">
        <v>12.59</v>
      </c>
      <c r="AB83" s="1">
        <v>12.564</v>
      </c>
      <c r="AC83" s="1">
        <v>12.544</v>
      </c>
      <c r="AD83" s="1">
        <v>12.528</v>
      </c>
      <c r="AE83" s="1">
        <v>12.516</v>
      </c>
      <c r="AF83" s="1">
        <v>12.509</v>
      </c>
      <c r="AG83" s="1">
        <v>12.506</v>
      </c>
      <c r="AH83" s="1">
        <v>12.507</v>
      </c>
      <c r="AI83" s="1">
        <v>12.510999999999999</v>
      </c>
      <c r="AJ83" s="1">
        <v>12.518000000000001</v>
      </c>
    </row>
    <row r="84" spans="1:36" x14ac:dyDescent="0.2">
      <c r="A84" s="1">
        <v>28.431000000000001</v>
      </c>
      <c r="B84" s="1">
        <v>26.012</v>
      </c>
      <c r="C84" s="1">
        <v>23.981000000000002</v>
      </c>
      <c r="D84" s="1">
        <v>22.265000000000001</v>
      </c>
      <c r="E84" s="1">
        <v>20.803999999999998</v>
      </c>
      <c r="F84" s="1">
        <v>19.550999999999998</v>
      </c>
      <c r="G84" s="1">
        <v>18.47</v>
      </c>
      <c r="H84" s="1">
        <v>17.532</v>
      </c>
      <c r="I84" s="1">
        <v>16.715</v>
      </c>
      <c r="J84" s="1">
        <v>16.001999999999999</v>
      </c>
      <c r="K84" s="1">
        <v>15.377000000000001</v>
      </c>
      <c r="L84" s="1">
        <v>14.83</v>
      </c>
      <c r="M84" s="1">
        <v>14.351000000000001</v>
      </c>
      <c r="N84" s="1">
        <v>13.932</v>
      </c>
      <c r="O84" s="1">
        <v>13.565</v>
      </c>
      <c r="P84" s="1">
        <v>12.967000000000001</v>
      </c>
      <c r="Q84" s="1">
        <v>12.867000000000001</v>
      </c>
      <c r="R84" s="1">
        <v>12.773</v>
      </c>
      <c r="S84" s="1">
        <v>12.685</v>
      </c>
      <c r="T84" s="1">
        <v>12.603</v>
      </c>
      <c r="U84" s="1">
        <v>12.525</v>
      </c>
      <c r="V84" s="1">
        <v>12.452999999999999</v>
      </c>
      <c r="W84" s="1">
        <v>12.387</v>
      </c>
      <c r="X84" s="1">
        <v>12.324999999999999</v>
      </c>
      <c r="Y84" s="1">
        <v>12.266999999999999</v>
      </c>
      <c r="Z84" s="1">
        <v>12.215</v>
      </c>
      <c r="AA84" s="1">
        <v>12.167</v>
      </c>
      <c r="AB84" s="1">
        <v>12.122999999999999</v>
      </c>
      <c r="AC84" s="1">
        <v>12.084</v>
      </c>
      <c r="AD84" s="1">
        <v>12.048</v>
      </c>
      <c r="AE84" s="1">
        <v>12.016</v>
      </c>
      <c r="AF84" s="1">
        <v>11.988</v>
      </c>
      <c r="AG84" s="1">
        <v>11.964</v>
      </c>
      <c r="AH84" s="1">
        <v>11.943</v>
      </c>
      <c r="AI84" s="1">
        <v>11.925000000000001</v>
      </c>
      <c r="AJ84" s="1">
        <v>11.911</v>
      </c>
    </row>
    <row r="85" spans="1:36" x14ac:dyDescent="0.2">
      <c r="A85" s="1">
        <v>28.052</v>
      </c>
      <c r="B85" s="1">
        <v>25.69</v>
      </c>
      <c r="C85" s="1">
        <v>23.692</v>
      </c>
      <c r="D85" s="1">
        <v>22</v>
      </c>
      <c r="E85" s="1">
        <v>20.556999999999999</v>
      </c>
      <c r="F85" s="1">
        <v>19.318000000000001</v>
      </c>
      <c r="G85" s="1">
        <v>18.245999999999999</v>
      </c>
      <c r="H85" s="1">
        <v>17.315999999999999</v>
      </c>
      <c r="I85" s="1">
        <v>16.504000000000001</v>
      </c>
      <c r="J85" s="1">
        <v>15.792999999999999</v>
      </c>
      <c r="K85" s="1">
        <v>15.169</v>
      </c>
      <c r="L85" s="1">
        <v>14.621</v>
      </c>
      <c r="M85" s="1">
        <v>14.138</v>
      </c>
      <c r="N85" s="1">
        <v>13.714</v>
      </c>
      <c r="O85" s="1">
        <v>13.34</v>
      </c>
      <c r="P85" s="1">
        <v>12.723000000000001</v>
      </c>
      <c r="Q85" s="1">
        <v>12.618</v>
      </c>
      <c r="R85" s="1">
        <v>12.519</v>
      </c>
      <c r="S85" s="1">
        <v>12.425000000000001</v>
      </c>
      <c r="T85" s="1">
        <v>12.337</v>
      </c>
      <c r="U85" s="1">
        <v>12.253</v>
      </c>
      <c r="V85" s="1">
        <v>12.173999999999999</v>
      </c>
      <c r="W85" s="1">
        <v>12.1</v>
      </c>
      <c r="X85" s="1">
        <v>12.031000000000001</v>
      </c>
      <c r="Y85" s="1">
        <v>11.965999999999999</v>
      </c>
      <c r="Z85" s="1">
        <v>11.904999999999999</v>
      </c>
      <c r="AA85" s="1">
        <v>11.848000000000001</v>
      </c>
      <c r="AB85" s="1">
        <v>11.795</v>
      </c>
      <c r="AC85" s="1">
        <v>11.746</v>
      </c>
      <c r="AD85" s="1">
        <v>11.7</v>
      </c>
      <c r="AE85" s="1">
        <v>11.657999999999999</v>
      </c>
      <c r="AF85" s="1">
        <v>11.62</v>
      </c>
      <c r="AG85" s="1">
        <v>11.584</v>
      </c>
      <c r="AH85" s="1">
        <v>11.552</v>
      </c>
      <c r="AI85" s="1">
        <v>11.523</v>
      </c>
      <c r="AJ85" s="1">
        <v>11.497</v>
      </c>
    </row>
    <row r="86" spans="1:36" x14ac:dyDescent="0.2">
      <c r="A86" s="1">
        <v>27.681000000000001</v>
      </c>
      <c r="B86" s="1">
        <v>25.373999999999999</v>
      </c>
      <c r="C86" s="1">
        <v>23.41</v>
      </c>
      <c r="D86" s="1">
        <v>21.742000000000001</v>
      </c>
      <c r="E86" s="1">
        <v>20.315999999999999</v>
      </c>
      <c r="F86" s="1">
        <v>19.09</v>
      </c>
      <c r="G86" s="1">
        <v>18.03</v>
      </c>
      <c r="H86" s="1">
        <v>17.106999999999999</v>
      </c>
      <c r="I86" s="1">
        <v>16.300999999999998</v>
      </c>
      <c r="J86" s="1">
        <v>15.593999999999999</v>
      </c>
      <c r="K86" s="1">
        <v>14.972</v>
      </c>
      <c r="L86" s="1">
        <v>14.423999999999999</v>
      </c>
      <c r="M86" s="1">
        <v>13.94</v>
      </c>
      <c r="N86" s="1">
        <v>13.513</v>
      </c>
      <c r="O86" s="1">
        <v>13.135</v>
      </c>
      <c r="P86" s="1">
        <v>12.506</v>
      </c>
      <c r="Q86" s="1">
        <v>12.398</v>
      </c>
      <c r="R86" s="1">
        <v>12.295999999999999</v>
      </c>
      <c r="S86" s="1">
        <v>12.198</v>
      </c>
      <c r="T86" s="1">
        <v>12.106</v>
      </c>
      <c r="U86" s="1">
        <v>12.018000000000001</v>
      </c>
      <c r="V86" s="1">
        <v>11.935</v>
      </c>
      <c r="W86" s="1">
        <v>11.856999999999999</v>
      </c>
      <c r="X86" s="1">
        <v>11.782999999999999</v>
      </c>
      <c r="Y86" s="1">
        <v>11.712</v>
      </c>
      <c r="Z86" s="1">
        <v>11.646000000000001</v>
      </c>
      <c r="AA86" s="1">
        <v>11.584</v>
      </c>
      <c r="AB86" s="1">
        <v>11.525</v>
      </c>
      <c r="AC86" s="1">
        <v>11.47</v>
      </c>
      <c r="AD86" s="1">
        <v>11.419</v>
      </c>
      <c r="AE86" s="1">
        <v>11.371</v>
      </c>
      <c r="AF86" s="1">
        <v>11.326000000000001</v>
      </c>
      <c r="AG86" s="1">
        <v>11.284000000000001</v>
      </c>
      <c r="AH86" s="1">
        <v>11.244999999999999</v>
      </c>
      <c r="AI86" s="1">
        <v>11.209</v>
      </c>
      <c r="AJ86" s="1">
        <v>11.176</v>
      </c>
    </row>
    <row r="87" spans="1:36" x14ac:dyDescent="0.2">
      <c r="A87" s="1">
        <v>27.314</v>
      </c>
      <c r="B87" s="1">
        <v>25.064</v>
      </c>
      <c r="C87" s="1">
        <v>23.132999999999999</v>
      </c>
      <c r="D87" s="1">
        <v>21.488</v>
      </c>
      <c r="E87" s="1">
        <v>20.079999999999998</v>
      </c>
      <c r="F87" s="1">
        <v>18.867999999999999</v>
      </c>
      <c r="G87" s="1">
        <v>17.818999999999999</v>
      </c>
      <c r="H87" s="1">
        <v>16.904</v>
      </c>
      <c r="I87" s="1">
        <v>16.105</v>
      </c>
      <c r="J87" s="1">
        <v>15.401999999999999</v>
      </c>
      <c r="K87" s="1">
        <v>14.782999999999999</v>
      </c>
      <c r="L87" s="1">
        <v>14.237</v>
      </c>
      <c r="M87" s="1">
        <v>13.753</v>
      </c>
      <c r="N87" s="1">
        <v>13.324</v>
      </c>
      <c r="O87" s="1">
        <v>12.944000000000001</v>
      </c>
      <c r="P87" s="1">
        <v>12.308</v>
      </c>
      <c r="Q87" s="1">
        <v>12.198</v>
      </c>
      <c r="R87" s="1">
        <v>12.093</v>
      </c>
      <c r="S87" s="1">
        <v>11.994</v>
      </c>
      <c r="T87" s="1">
        <v>11.898999999999999</v>
      </c>
      <c r="U87" s="1">
        <v>11.808999999999999</v>
      </c>
      <c r="V87" s="1">
        <v>11.723000000000001</v>
      </c>
      <c r="W87" s="1">
        <v>11.641</v>
      </c>
      <c r="X87" s="1">
        <v>11.564</v>
      </c>
      <c r="Y87" s="1">
        <v>11.491</v>
      </c>
      <c r="Z87" s="1">
        <v>11.420999999999999</v>
      </c>
      <c r="AA87" s="1">
        <v>11.355</v>
      </c>
      <c r="AB87" s="1">
        <v>11.292999999999999</v>
      </c>
      <c r="AC87" s="1">
        <v>11.234</v>
      </c>
      <c r="AD87" s="1">
        <v>11.179</v>
      </c>
      <c r="AE87" s="1">
        <v>11.125999999999999</v>
      </c>
      <c r="AF87" s="1">
        <v>11.077</v>
      </c>
      <c r="AG87" s="1">
        <v>11.031000000000001</v>
      </c>
      <c r="AH87" s="1">
        <v>10.988</v>
      </c>
      <c r="AI87" s="1">
        <v>10.946999999999999</v>
      </c>
      <c r="AJ87" s="1">
        <v>10.909000000000001</v>
      </c>
    </row>
    <row r="88" spans="1:36" x14ac:dyDescent="0.2">
      <c r="A88" s="1">
        <v>26.952999999999999</v>
      </c>
      <c r="B88" s="1">
        <v>24.757000000000001</v>
      </c>
      <c r="C88" s="1">
        <v>22.86</v>
      </c>
      <c r="D88" s="1">
        <v>21.239000000000001</v>
      </c>
      <c r="E88" s="1">
        <v>19.849</v>
      </c>
      <c r="F88" s="1">
        <v>18.651</v>
      </c>
      <c r="G88" s="1">
        <v>17.611999999999998</v>
      </c>
      <c r="H88" s="1">
        <v>16.707000000000001</v>
      </c>
      <c r="I88" s="1">
        <v>15.914</v>
      </c>
      <c r="J88" s="1">
        <v>15.215999999999999</v>
      </c>
      <c r="K88" s="1">
        <v>14.601000000000001</v>
      </c>
      <c r="L88" s="1">
        <v>14.057</v>
      </c>
      <c r="M88" s="1">
        <v>13.574</v>
      </c>
      <c r="N88" s="1">
        <v>13.146000000000001</v>
      </c>
      <c r="O88" s="1">
        <v>12.763999999999999</v>
      </c>
      <c r="P88" s="1">
        <v>12.124000000000001</v>
      </c>
      <c r="Q88" s="1">
        <v>12.012</v>
      </c>
      <c r="R88" s="1">
        <v>11.906000000000001</v>
      </c>
      <c r="S88" s="1">
        <v>11.805</v>
      </c>
      <c r="T88" s="1">
        <v>11.709</v>
      </c>
      <c r="U88" s="1">
        <v>11.617000000000001</v>
      </c>
      <c r="V88" s="1">
        <v>11.529</v>
      </c>
      <c r="W88" s="1">
        <v>11.446</v>
      </c>
      <c r="X88" s="1">
        <v>11.366</v>
      </c>
      <c r="Y88" s="1">
        <v>11.291</v>
      </c>
      <c r="Z88" s="1">
        <v>11.218999999999999</v>
      </c>
      <c r="AA88" s="1">
        <v>11.151</v>
      </c>
      <c r="AB88" s="1">
        <v>11.086</v>
      </c>
      <c r="AC88" s="1">
        <v>11.023999999999999</v>
      </c>
      <c r="AD88" s="1">
        <v>10.965999999999999</v>
      </c>
      <c r="AE88" s="1">
        <v>10.911</v>
      </c>
      <c r="AF88" s="1">
        <v>10.859</v>
      </c>
      <c r="AG88" s="1">
        <v>10.81</v>
      </c>
      <c r="AH88" s="1">
        <v>10.763999999999999</v>
      </c>
      <c r="AI88" s="1">
        <v>10.72</v>
      </c>
      <c r="AJ88" s="1">
        <v>10.679</v>
      </c>
    </row>
    <row r="89" spans="1:36" x14ac:dyDescent="0.2">
      <c r="A89" s="1">
        <v>26.594999999999999</v>
      </c>
      <c r="B89" s="1">
        <v>24.454999999999998</v>
      </c>
      <c r="C89" s="1">
        <v>22.591000000000001</v>
      </c>
      <c r="D89" s="1">
        <v>20.994</v>
      </c>
      <c r="E89" s="1">
        <v>19.620999999999999</v>
      </c>
      <c r="F89" s="1">
        <v>18.437000000000001</v>
      </c>
      <c r="G89" s="1">
        <v>17.408999999999999</v>
      </c>
      <c r="H89" s="1">
        <v>16.513000000000002</v>
      </c>
      <c r="I89" s="1">
        <v>15.727</v>
      </c>
      <c r="J89" s="1">
        <v>15.035</v>
      </c>
      <c r="K89" s="1">
        <v>14.425000000000001</v>
      </c>
      <c r="L89" s="1">
        <v>13.882999999999999</v>
      </c>
      <c r="M89" s="1">
        <v>13.401999999999999</v>
      </c>
      <c r="N89" s="1">
        <v>12.975</v>
      </c>
      <c r="O89" s="1">
        <v>12.593999999999999</v>
      </c>
      <c r="P89" s="1">
        <v>11.95</v>
      </c>
      <c r="Q89" s="1">
        <v>11.837999999999999</v>
      </c>
      <c r="R89" s="1">
        <v>11.731999999999999</v>
      </c>
      <c r="S89" s="1">
        <v>11.629</v>
      </c>
      <c r="T89" s="1">
        <v>11.532</v>
      </c>
      <c r="U89" s="1">
        <v>11.439</v>
      </c>
      <c r="V89" s="1">
        <v>11.35</v>
      </c>
      <c r="W89" s="1">
        <v>11.265000000000001</v>
      </c>
      <c r="X89" s="1">
        <v>11.183999999999999</v>
      </c>
      <c r="Y89" s="1">
        <v>11.106999999999999</v>
      </c>
      <c r="Z89" s="1">
        <v>11.034000000000001</v>
      </c>
      <c r="AA89" s="1">
        <v>10.964</v>
      </c>
      <c r="AB89" s="1">
        <v>10.897</v>
      </c>
      <c r="AC89" s="1">
        <v>10.834</v>
      </c>
      <c r="AD89" s="1">
        <v>10.773999999999999</v>
      </c>
      <c r="AE89" s="1">
        <v>10.717000000000001</v>
      </c>
      <c r="AF89" s="1">
        <v>10.663</v>
      </c>
      <c r="AG89" s="1">
        <v>10.612</v>
      </c>
      <c r="AH89" s="1">
        <v>10.563000000000001</v>
      </c>
      <c r="AI89" s="1">
        <v>10.518000000000001</v>
      </c>
      <c r="AJ89" s="1">
        <v>10.474</v>
      </c>
    </row>
    <row r="90" spans="1:36" x14ac:dyDescent="0.2">
      <c r="A90" s="1">
        <v>99999.998999999996</v>
      </c>
      <c r="B90" s="1">
        <v>24.155000000000001</v>
      </c>
      <c r="C90" s="1">
        <v>22.326000000000001</v>
      </c>
      <c r="D90" s="1">
        <v>20.751000000000001</v>
      </c>
      <c r="E90" s="1">
        <v>19.396999999999998</v>
      </c>
      <c r="F90" s="1">
        <v>18.225999999999999</v>
      </c>
      <c r="G90" s="1">
        <v>17.21</v>
      </c>
      <c r="H90" s="1">
        <v>16.323</v>
      </c>
      <c r="I90" s="1">
        <v>15.544</v>
      </c>
      <c r="J90" s="1">
        <v>14.859</v>
      </c>
      <c r="K90" s="1">
        <v>14.252000000000001</v>
      </c>
      <c r="L90" s="1">
        <v>13.715</v>
      </c>
      <c r="M90" s="1">
        <v>13.236000000000001</v>
      </c>
      <c r="N90" s="1">
        <v>12.81</v>
      </c>
      <c r="O90" s="1">
        <v>12.43</v>
      </c>
      <c r="P90" s="1">
        <v>11.786</v>
      </c>
      <c r="Q90" s="1">
        <v>11.673999999999999</v>
      </c>
      <c r="R90" s="1">
        <v>11.566000000000001</v>
      </c>
      <c r="S90" s="1">
        <v>11.464</v>
      </c>
      <c r="T90" s="1">
        <v>11.366</v>
      </c>
      <c r="U90" s="1">
        <v>11.272</v>
      </c>
      <c r="V90" s="1">
        <v>11.182</v>
      </c>
      <c r="W90" s="1">
        <v>11.096</v>
      </c>
      <c r="X90" s="1">
        <v>11.015000000000001</v>
      </c>
      <c r="Y90" s="1">
        <v>10.936999999999999</v>
      </c>
      <c r="Z90" s="1">
        <v>10.862</v>
      </c>
      <c r="AA90" s="1">
        <v>10.791</v>
      </c>
      <c r="AB90" s="1">
        <v>10.723000000000001</v>
      </c>
      <c r="AC90" s="1">
        <v>10.659000000000001</v>
      </c>
      <c r="AD90" s="1">
        <v>10.597</v>
      </c>
      <c r="AE90" s="1">
        <v>10.539</v>
      </c>
      <c r="AF90" s="1">
        <v>10.484</v>
      </c>
      <c r="AG90" s="1">
        <v>10.430999999999999</v>
      </c>
      <c r="AH90" s="1">
        <v>10.381</v>
      </c>
      <c r="AI90" s="1">
        <v>10.334</v>
      </c>
      <c r="AJ90" s="1">
        <v>10.289</v>
      </c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8:AJ90"/>
  <sheetViews>
    <sheetView workbookViewId="0"/>
  </sheetViews>
  <sheetFormatPr defaultRowHeight="12.75" x14ac:dyDescent="0.2"/>
  <sheetData>
    <row r="8" spans="1:36" x14ac:dyDescent="0.2">
      <c r="A8">
        <f>'Raw a'!A8-1</f>
        <v>87.42</v>
      </c>
      <c r="B8">
        <f>'Raw a'!B8-1</f>
        <v>78.959999999999994</v>
      </c>
      <c r="C8">
        <f>'Raw a'!C8-1</f>
        <v>71.802000000000007</v>
      </c>
      <c r="D8">
        <f>'Raw a'!D8-1</f>
        <v>65.671000000000006</v>
      </c>
      <c r="E8">
        <f>'Raw a'!E8-1</f>
        <v>99998.998999999996</v>
      </c>
      <c r="F8">
        <f>'Raw a'!F8-1</f>
        <v>99998.998999999996</v>
      </c>
      <c r="G8">
        <f>'Raw a'!G8-1</f>
        <v>99998.998999999996</v>
      </c>
      <c r="H8">
        <f>'Raw a'!H8-1</f>
        <v>99998.998999999996</v>
      </c>
      <c r="I8">
        <f>'Raw a'!I8-1</f>
        <v>99998.998999999996</v>
      </c>
      <c r="J8">
        <f>'Raw a'!J8-1</f>
        <v>99998.998999999996</v>
      </c>
      <c r="K8">
        <f>'Raw a'!K8-1</f>
        <v>99998.998999999996</v>
      </c>
      <c r="L8">
        <f>'Raw a'!L8-1</f>
        <v>99998.998999999996</v>
      </c>
      <c r="M8">
        <f>'Raw a'!M8-1</f>
        <v>99998.998999999996</v>
      </c>
      <c r="N8">
        <f>'Raw a'!N8-1</f>
        <v>99998.998999999996</v>
      </c>
      <c r="O8">
        <f>'Raw a'!O8-1</f>
        <v>99998.998999999996</v>
      </c>
      <c r="P8">
        <f>'Raw a'!P8-1</f>
        <v>99998.998999999996</v>
      </c>
      <c r="Q8">
        <f>'Raw a'!Q8-1</f>
        <v>99998.998999999996</v>
      </c>
      <c r="R8">
        <f>'Raw a'!R8-1</f>
        <v>99998.998999999996</v>
      </c>
      <c r="S8">
        <f>'Raw a'!S8-1</f>
        <v>99998.998999999996</v>
      </c>
      <c r="T8">
        <f>'Raw a'!T8-1</f>
        <v>99998.998999999996</v>
      </c>
      <c r="U8">
        <f>'Raw a'!U8-1</f>
        <v>99998.998999999996</v>
      </c>
      <c r="V8">
        <f>'Raw a'!V8-1</f>
        <v>99998.998999999996</v>
      </c>
      <c r="W8">
        <f>'Raw a'!W8-1</f>
        <v>99998.998999999996</v>
      </c>
      <c r="X8">
        <f>'Raw a'!X8-1</f>
        <v>99998.998999999996</v>
      </c>
      <c r="Y8">
        <f>'Raw a'!Y8-1</f>
        <v>99998.998999999996</v>
      </c>
      <c r="Z8">
        <f>'Raw a'!Z8-1</f>
        <v>99998.998999999996</v>
      </c>
      <c r="AA8">
        <f>'Raw a'!AA8-1</f>
        <v>99998.998999999996</v>
      </c>
      <c r="AB8">
        <f>'Raw a'!AB8-1</f>
        <v>99998.998999999996</v>
      </c>
      <c r="AC8">
        <f>'Raw a'!AC8-1</f>
        <v>99998.998999999996</v>
      </c>
      <c r="AD8">
        <f>'Raw a'!AD8-1</f>
        <v>99998.998999999996</v>
      </c>
      <c r="AE8">
        <f>'Raw a'!AE8-1</f>
        <v>99998.998999999996</v>
      </c>
      <c r="AF8">
        <f>'Raw a'!AF8-1</f>
        <v>99998.998999999996</v>
      </c>
      <c r="AG8">
        <f>'Raw a'!AG8-1</f>
        <v>99998.998999999996</v>
      </c>
      <c r="AH8">
        <f>'Raw a'!AH8-1</f>
        <v>99998.998999999996</v>
      </c>
      <c r="AI8">
        <f>'Raw a'!AI8-1</f>
        <v>99998.998999999996</v>
      </c>
      <c r="AJ8">
        <f>'Raw a'!AJ8-1</f>
        <v>99998.998999999996</v>
      </c>
    </row>
    <row r="9" spans="1:36" x14ac:dyDescent="0.2">
      <c r="A9">
        <f>'Raw a'!A9-1</f>
        <v>87.42</v>
      </c>
      <c r="B9">
        <f>'Raw a'!B9-1</f>
        <v>78.959999999999994</v>
      </c>
      <c r="C9">
        <f>'Raw a'!C9-1</f>
        <v>71.802000000000007</v>
      </c>
      <c r="D9">
        <f>'Raw a'!D9-1</f>
        <v>65.671000000000006</v>
      </c>
      <c r="E9">
        <f>'Raw a'!E9-1</f>
        <v>60.360999999999997</v>
      </c>
      <c r="F9">
        <f>'Raw a'!F9-1</f>
        <v>99998.998999999996</v>
      </c>
      <c r="G9">
        <f>'Raw a'!G9-1</f>
        <v>99998.998999999996</v>
      </c>
      <c r="H9">
        <f>'Raw a'!H9-1</f>
        <v>99998.998999999996</v>
      </c>
      <c r="I9">
        <f>'Raw a'!I9-1</f>
        <v>99998.998999999996</v>
      </c>
      <c r="J9">
        <f>'Raw a'!J9-1</f>
        <v>99998.998999999996</v>
      </c>
      <c r="K9">
        <f>'Raw a'!K9-1</f>
        <v>99998.998999999996</v>
      </c>
      <c r="L9">
        <f>'Raw a'!L9-1</f>
        <v>99998.998999999996</v>
      </c>
      <c r="M9">
        <f>'Raw a'!M9-1</f>
        <v>99998.998999999996</v>
      </c>
      <c r="N9">
        <f>'Raw a'!N9-1</f>
        <v>99998.998999999996</v>
      </c>
      <c r="O9">
        <f>'Raw a'!O9-1</f>
        <v>99998.998999999996</v>
      </c>
      <c r="P9">
        <f>'Raw a'!P9-1</f>
        <v>99998.998999999996</v>
      </c>
      <c r="Q9">
        <f>'Raw a'!Q9-1</f>
        <v>99998.998999999996</v>
      </c>
      <c r="R9">
        <f>'Raw a'!R9-1</f>
        <v>99998.998999999996</v>
      </c>
      <c r="S9">
        <f>'Raw a'!S9-1</f>
        <v>99998.998999999996</v>
      </c>
      <c r="T9">
        <f>'Raw a'!T9-1</f>
        <v>99998.998999999996</v>
      </c>
      <c r="U9">
        <f>'Raw a'!U9-1</f>
        <v>99998.998999999996</v>
      </c>
      <c r="V9">
        <f>'Raw a'!V9-1</f>
        <v>99998.998999999996</v>
      </c>
      <c r="W9">
        <f>'Raw a'!W9-1</f>
        <v>99998.998999999996</v>
      </c>
      <c r="X9">
        <f>'Raw a'!X9-1</f>
        <v>99998.998999999996</v>
      </c>
      <c r="Y9">
        <f>'Raw a'!Y9-1</f>
        <v>99998.998999999996</v>
      </c>
      <c r="Z9">
        <f>'Raw a'!Z9-1</f>
        <v>99998.998999999996</v>
      </c>
      <c r="AA9">
        <f>'Raw a'!AA9-1</f>
        <v>99998.998999999996</v>
      </c>
      <c r="AB9">
        <f>'Raw a'!AB9-1</f>
        <v>99998.998999999996</v>
      </c>
      <c r="AC9">
        <f>'Raw a'!AC9-1</f>
        <v>99998.998999999996</v>
      </c>
      <c r="AD9">
        <f>'Raw a'!AD9-1</f>
        <v>99998.998999999996</v>
      </c>
      <c r="AE9">
        <f>'Raw a'!AE9-1</f>
        <v>99998.998999999996</v>
      </c>
      <c r="AF9">
        <f>'Raw a'!AF9-1</f>
        <v>99998.998999999996</v>
      </c>
      <c r="AG9">
        <f>'Raw a'!AG9-1</f>
        <v>99998.998999999996</v>
      </c>
      <c r="AH9">
        <f>'Raw a'!AH9-1</f>
        <v>99998.998999999996</v>
      </c>
      <c r="AI9">
        <f>'Raw a'!AI9-1</f>
        <v>99998.998999999996</v>
      </c>
      <c r="AJ9">
        <f>'Raw a'!AJ9-1</f>
        <v>99998.998999999996</v>
      </c>
    </row>
    <row r="10" spans="1:36" x14ac:dyDescent="0.2">
      <c r="A10">
        <f>'Raw a'!A10-1</f>
        <v>87.42</v>
      </c>
      <c r="B10">
        <f>'Raw a'!B10-1</f>
        <v>78.959999999999994</v>
      </c>
      <c r="C10">
        <f>'Raw a'!C10-1</f>
        <v>71.802000000000007</v>
      </c>
      <c r="D10">
        <f>'Raw a'!D10-1</f>
        <v>65.671000000000006</v>
      </c>
      <c r="E10">
        <f>'Raw a'!E10-1</f>
        <v>60.36</v>
      </c>
      <c r="F10">
        <f>'Raw a'!F10-1</f>
        <v>55.716999999999999</v>
      </c>
      <c r="G10">
        <f>'Raw a'!G10-1</f>
        <v>99998.998999999996</v>
      </c>
      <c r="H10">
        <f>'Raw a'!H10-1</f>
        <v>99998.998999999996</v>
      </c>
      <c r="I10">
        <f>'Raw a'!I10-1</f>
        <v>99998.998999999996</v>
      </c>
      <c r="J10">
        <f>'Raw a'!J10-1</f>
        <v>99998.998999999996</v>
      </c>
      <c r="K10">
        <f>'Raw a'!K10-1</f>
        <v>99998.998999999996</v>
      </c>
      <c r="L10">
        <f>'Raw a'!L10-1</f>
        <v>99998.998999999996</v>
      </c>
      <c r="M10">
        <f>'Raw a'!M10-1</f>
        <v>99998.998999999996</v>
      </c>
      <c r="N10">
        <f>'Raw a'!N10-1</f>
        <v>99998.998999999996</v>
      </c>
      <c r="O10">
        <f>'Raw a'!O10-1</f>
        <v>99998.998999999996</v>
      </c>
      <c r="P10">
        <f>'Raw a'!P10-1</f>
        <v>99998.998999999996</v>
      </c>
      <c r="Q10">
        <f>'Raw a'!Q10-1</f>
        <v>99998.998999999996</v>
      </c>
      <c r="R10">
        <f>'Raw a'!R10-1</f>
        <v>99998.998999999996</v>
      </c>
      <c r="S10">
        <f>'Raw a'!S10-1</f>
        <v>99998.998999999996</v>
      </c>
      <c r="T10">
        <f>'Raw a'!T10-1</f>
        <v>99998.998999999996</v>
      </c>
      <c r="U10">
        <f>'Raw a'!U10-1</f>
        <v>99998.998999999996</v>
      </c>
      <c r="V10">
        <f>'Raw a'!V10-1</f>
        <v>99998.998999999996</v>
      </c>
      <c r="W10">
        <f>'Raw a'!W10-1</f>
        <v>99998.998999999996</v>
      </c>
      <c r="X10">
        <f>'Raw a'!X10-1</f>
        <v>99998.998999999996</v>
      </c>
      <c r="Y10">
        <f>'Raw a'!Y10-1</f>
        <v>99998.998999999996</v>
      </c>
      <c r="Z10">
        <f>'Raw a'!Z10-1</f>
        <v>99998.998999999996</v>
      </c>
      <c r="AA10">
        <f>'Raw a'!AA10-1</f>
        <v>99998.998999999996</v>
      </c>
      <c r="AB10">
        <f>'Raw a'!AB10-1</f>
        <v>99998.998999999996</v>
      </c>
      <c r="AC10">
        <f>'Raw a'!AC10-1</f>
        <v>99998.998999999996</v>
      </c>
      <c r="AD10">
        <f>'Raw a'!AD10-1</f>
        <v>99998.998999999996</v>
      </c>
      <c r="AE10">
        <f>'Raw a'!AE10-1</f>
        <v>99998.998999999996</v>
      </c>
      <c r="AF10">
        <f>'Raw a'!AF10-1</f>
        <v>99998.998999999996</v>
      </c>
      <c r="AG10">
        <f>'Raw a'!AG10-1</f>
        <v>99998.998999999996</v>
      </c>
      <c r="AH10">
        <f>'Raw a'!AH10-1</f>
        <v>99998.998999999996</v>
      </c>
      <c r="AI10">
        <f>'Raw a'!AI10-1</f>
        <v>99998.998999999996</v>
      </c>
      <c r="AJ10">
        <f>'Raw a'!AJ10-1</f>
        <v>99998.998999999996</v>
      </c>
    </row>
    <row r="11" spans="1:36" x14ac:dyDescent="0.2">
      <c r="A11">
        <f>'Raw a'!A11-1</f>
        <v>87.418999999999997</v>
      </c>
      <c r="B11">
        <f>'Raw a'!B11-1</f>
        <v>78.959000000000003</v>
      </c>
      <c r="C11">
        <f>'Raw a'!C11-1</f>
        <v>71.801000000000002</v>
      </c>
      <c r="D11">
        <f>'Raw a'!D11-1</f>
        <v>65.67</v>
      </c>
      <c r="E11">
        <f>'Raw a'!E11-1</f>
        <v>60.36</v>
      </c>
      <c r="F11">
        <f>'Raw a'!F11-1</f>
        <v>55.716999999999999</v>
      </c>
      <c r="G11">
        <f>'Raw a'!G11-1</f>
        <v>51.622999999999998</v>
      </c>
      <c r="H11">
        <f>'Raw a'!H11-1</f>
        <v>99998.998999999996</v>
      </c>
      <c r="I11">
        <f>'Raw a'!I11-1</f>
        <v>99998.998999999996</v>
      </c>
      <c r="J11">
        <f>'Raw a'!J11-1</f>
        <v>99998.998999999996</v>
      </c>
      <c r="K11">
        <f>'Raw a'!K11-1</f>
        <v>99998.998999999996</v>
      </c>
      <c r="L11">
        <f>'Raw a'!L11-1</f>
        <v>99998.998999999996</v>
      </c>
      <c r="M11">
        <f>'Raw a'!M11-1</f>
        <v>99998.998999999996</v>
      </c>
      <c r="N11">
        <f>'Raw a'!N11-1</f>
        <v>99998.998999999996</v>
      </c>
      <c r="O11">
        <f>'Raw a'!O11-1</f>
        <v>99998.998999999996</v>
      </c>
      <c r="P11">
        <f>'Raw a'!P11-1</f>
        <v>99998.998999999996</v>
      </c>
      <c r="Q11">
        <f>'Raw a'!Q11-1</f>
        <v>99998.998999999996</v>
      </c>
      <c r="R11">
        <f>'Raw a'!R11-1</f>
        <v>99998.998999999996</v>
      </c>
      <c r="S11">
        <f>'Raw a'!S11-1</f>
        <v>99998.998999999996</v>
      </c>
      <c r="T11">
        <f>'Raw a'!T11-1</f>
        <v>99998.998999999996</v>
      </c>
      <c r="U11">
        <f>'Raw a'!U11-1</f>
        <v>99998.998999999996</v>
      </c>
      <c r="V11">
        <f>'Raw a'!V11-1</f>
        <v>99998.998999999996</v>
      </c>
      <c r="W11">
        <f>'Raw a'!W11-1</f>
        <v>99998.998999999996</v>
      </c>
      <c r="X11">
        <f>'Raw a'!X11-1</f>
        <v>99998.998999999996</v>
      </c>
      <c r="Y11">
        <f>'Raw a'!Y11-1</f>
        <v>99998.998999999996</v>
      </c>
      <c r="Z11">
        <f>'Raw a'!Z11-1</f>
        <v>99998.998999999996</v>
      </c>
      <c r="AA11">
        <f>'Raw a'!AA11-1</f>
        <v>99998.998999999996</v>
      </c>
      <c r="AB11">
        <f>'Raw a'!AB11-1</f>
        <v>99998.998999999996</v>
      </c>
      <c r="AC11">
        <f>'Raw a'!AC11-1</f>
        <v>99998.998999999996</v>
      </c>
      <c r="AD11">
        <f>'Raw a'!AD11-1</f>
        <v>99998.998999999996</v>
      </c>
      <c r="AE11">
        <f>'Raw a'!AE11-1</f>
        <v>99998.998999999996</v>
      </c>
      <c r="AF11">
        <f>'Raw a'!AF11-1</f>
        <v>99998.998999999996</v>
      </c>
      <c r="AG11">
        <f>'Raw a'!AG11-1</f>
        <v>99998.998999999996</v>
      </c>
      <c r="AH11">
        <f>'Raw a'!AH11-1</f>
        <v>99998.998999999996</v>
      </c>
      <c r="AI11">
        <f>'Raw a'!AI11-1</f>
        <v>99998.998999999996</v>
      </c>
      <c r="AJ11">
        <f>'Raw a'!AJ11-1</f>
        <v>99998.998999999996</v>
      </c>
    </row>
    <row r="12" spans="1:36" x14ac:dyDescent="0.2">
      <c r="A12">
        <f>'Raw a'!A12-1</f>
        <v>87.417000000000002</v>
      </c>
      <c r="B12">
        <f>'Raw a'!B12-1</f>
        <v>78.957999999999998</v>
      </c>
      <c r="C12">
        <f>'Raw a'!C12-1</f>
        <v>71.8</v>
      </c>
      <c r="D12">
        <f>'Raw a'!D12-1</f>
        <v>65.668999999999997</v>
      </c>
      <c r="E12">
        <f>'Raw a'!E12-1</f>
        <v>60.359000000000002</v>
      </c>
      <c r="F12">
        <f>'Raw a'!F12-1</f>
        <v>55.716000000000001</v>
      </c>
      <c r="G12">
        <f>'Raw a'!G12-1</f>
        <v>51.622</v>
      </c>
      <c r="H12">
        <f>'Raw a'!H12-1</f>
        <v>47.985999999999997</v>
      </c>
      <c r="I12">
        <f>'Raw a'!I12-1</f>
        <v>99998.998999999996</v>
      </c>
      <c r="J12">
        <f>'Raw a'!J12-1</f>
        <v>99998.998999999996</v>
      </c>
      <c r="K12">
        <f>'Raw a'!K12-1</f>
        <v>99998.998999999996</v>
      </c>
      <c r="L12">
        <f>'Raw a'!L12-1</f>
        <v>99998.998999999996</v>
      </c>
      <c r="M12">
        <f>'Raw a'!M12-1</f>
        <v>99998.998999999996</v>
      </c>
      <c r="N12">
        <f>'Raw a'!N12-1</f>
        <v>99998.998999999996</v>
      </c>
      <c r="O12">
        <f>'Raw a'!O12-1</f>
        <v>99998.998999999996</v>
      </c>
      <c r="P12">
        <f>'Raw a'!P12-1</f>
        <v>99998.998999999996</v>
      </c>
      <c r="Q12">
        <f>'Raw a'!Q12-1</f>
        <v>99998.998999999996</v>
      </c>
      <c r="R12">
        <f>'Raw a'!R12-1</f>
        <v>99998.998999999996</v>
      </c>
      <c r="S12">
        <f>'Raw a'!S12-1</f>
        <v>99998.998999999996</v>
      </c>
      <c r="T12">
        <f>'Raw a'!T12-1</f>
        <v>99998.998999999996</v>
      </c>
      <c r="U12">
        <f>'Raw a'!U12-1</f>
        <v>99998.998999999996</v>
      </c>
      <c r="V12">
        <f>'Raw a'!V12-1</f>
        <v>99998.998999999996</v>
      </c>
      <c r="W12">
        <f>'Raw a'!W12-1</f>
        <v>99998.998999999996</v>
      </c>
      <c r="X12">
        <f>'Raw a'!X12-1</f>
        <v>99998.998999999996</v>
      </c>
      <c r="Y12">
        <f>'Raw a'!Y12-1</f>
        <v>99998.998999999996</v>
      </c>
      <c r="Z12">
        <f>'Raw a'!Z12-1</f>
        <v>99998.998999999996</v>
      </c>
      <c r="AA12">
        <f>'Raw a'!AA12-1</f>
        <v>99998.998999999996</v>
      </c>
      <c r="AB12">
        <f>'Raw a'!AB12-1</f>
        <v>99998.998999999996</v>
      </c>
      <c r="AC12">
        <f>'Raw a'!AC12-1</f>
        <v>99998.998999999996</v>
      </c>
      <c r="AD12">
        <f>'Raw a'!AD12-1</f>
        <v>99998.998999999996</v>
      </c>
      <c r="AE12">
        <f>'Raw a'!AE12-1</f>
        <v>99998.998999999996</v>
      </c>
      <c r="AF12">
        <f>'Raw a'!AF12-1</f>
        <v>99998.998999999996</v>
      </c>
      <c r="AG12">
        <f>'Raw a'!AG12-1</f>
        <v>99998.998999999996</v>
      </c>
      <c r="AH12">
        <f>'Raw a'!AH12-1</f>
        <v>99998.998999999996</v>
      </c>
      <c r="AI12">
        <f>'Raw a'!AI12-1</f>
        <v>99998.998999999996</v>
      </c>
      <c r="AJ12">
        <f>'Raw a'!AJ12-1</f>
        <v>99998.998999999996</v>
      </c>
    </row>
    <row r="13" spans="1:36" x14ac:dyDescent="0.2">
      <c r="A13">
        <f>'Raw a'!A13-1</f>
        <v>87.415000000000006</v>
      </c>
      <c r="B13">
        <f>'Raw a'!B13-1</f>
        <v>78.954999999999998</v>
      </c>
      <c r="C13">
        <f>'Raw a'!C13-1</f>
        <v>71.798000000000002</v>
      </c>
      <c r="D13">
        <f>'Raw a'!D13-1</f>
        <v>65.667000000000002</v>
      </c>
      <c r="E13">
        <f>'Raw a'!E13-1</f>
        <v>60.356999999999999</v>
      </c>
      <c r="F13">
        <f>'Raw a'!F13-1</f>
        <v>55.713999999999999</v>
      </c>
      <c r="G13">
        <f>'Raw a'!G13-1</f>
        <v>51.621000000000002</v>
      </c>
      <c r="H13">
        <f>'Raw a'!H13-1</f>
        <v>47.984999999999999</v>
      </c>
      <c r="I13">
        <f>'Raw a'!I13-1</f>
        <v>44.734999999999999</v>
      </c>
      <c r="J13">
        <f>'Raw a'!J13-1</f>
        <v>99998.998999999996</v>
      </c>
      <c r="K13">
        <f>'Raw a'!K13-1</f>
        <v>99998.998999999996</v>
      </c>
      <c r="L13">
        <f>'Raw a'!L13-1</f>
        <v>99998.998999999996</v>
      </c>
      <c r="M13">
        <f>'Raw a'!M13-1</f>
        <v>99998.998999999996</v>
      </c>
      <c r="N13">
        <f>'Raw a'!N13-1</f>
        <v>99998.998999999996</v>
      </c>
      <c r="O13">
        <f>'Raw a'!O13-1</f>
        <v>99998.998999999996</v>
      </c>
      <c r="P13">
        <f>'Raw a'!P13-1</f>
        <v>99998.998999999996</v>
      </c>
      <c r="Q13">
        <f>'Raw a'!Q13-1</f>
        <v>99998.998999999996</v>
      </c>
      <c r="R13">
        <f>'Raw a'!R13-1</f>
        <v>99998.998999999996</v>
      </c>
      <c r="S13">
        <f>'Raw a'!S13-1</f>
        <v>99998.998999999996</v>
      </c>
      <c r="T13">
        <f>'Raw a'!T13-1</f>
        <v>99998.998999999996</v>
      </c>
      <c r="U13">
        <f>'Raw a'!U13-1</f>
        <v>99998.998999999996</v>
      </c>
      <c r="V13">
        <f>'Raw a'!V13-1</f>
        <v>99998.998999999996</v>
      </c>
      <c r="W13">
        <f>'Raw a'!W13-1</f>
        <v>99998.998999999996</v>
      </c>
      <c r="X13">
        <f>'Raw a'!X13-1</f>
        <v>99998.998999999996</v>
      </c>
      <c r="Y13">
        <f>'Raw a'!Y13-1</f>
        <v>99998.998999999996</v>
      </c>
      <c r="Z13">
        <f>'Raw a'!Z13-1</f>
        <v>99998.998999999996</v>
      </c>
      <c r="AA13">
        <f>'Raw a'!AA13-1</f>
        <v>99998.998999999996</v>
      </c>
      <c r="AB13">
        <f>'Raw a'!AB13-1</f>
        <v>99998.998999999996</v>
      </c>
      <c r="AC13">
        <f>'Raw a'!AC13-1</f>
        <v>99998.998999999996</v>
      </c>
      <c r="AD13">
        <f>'Raw a'!AD13-1</f>
        <v>99998.998999999996</v>
      </c>
      <c r="AE13">
        <f>'Raw a'!AE13-1</f>
        <v>99998.998999999996</v>
      </c>
      <c r="AF13">
        <f>'Raw a'!AF13-1</f>
        <v>99998.998999999996</v>
      </c>
      <c r="AG13">
        <f>'Raw a'!AG13-1</f>
        <v>99998.998999999996</v>
      </c>
      <c r="AH13">
        <f>'Raw a'!AH13-1</f>
        <v>99998.998999999996</v>
      </c>
      <c r="AI13">
        <f>'Raw a'!AI13-1</f>
        <v>99998.998999999996</v>
      </c>
      <c r="AJ13">
        <f>'Raw a'!AJ13-1</f>
        <v>99998.998999999996</v>
      </c>
    </row>
    <row r="14" spans="1:36" x14ac:dyDescent="0.2">
      <c r="A14">
        <f>'Raw a'!A14-1</f>
        <v>87.412000000000006</v>
      </c>
      <c r="B14">
        <f>'Raw a'!B14-1</f>
        <v>78.951999999999998</v>
      </c>
      <c r="C14">
        <f>'Raw a'!C14-1</f>
        <v>71.795000000000002</v>
      </c>
      <c r="D14">
        <f>'Raw a'!D14-1</f>
        <v>65.664000000000001</v>
      </c>
      <c r="E14">
        <f>'Raw a'!E14-1</f>
        <v>60.353999999999999</v>
      </c>
      <c r="F14">
        <f>'Raw a'!F14-1</f>
        <v>55.712000000000003</v>
      </c>
      <c r="G14">
        <f>'Raw a'!G14-1</f>
        <v>51.618000000000002</v>
      </c>
      <c r="H14">
        <f>'Raw a'!H14-1</f>
        <v>47.982999999999997</v>
      </c>
      <c r="I14">
        <f>'Raw a'!I14-1</f>
        <v>44.732999999999997</v>
      </c>
      <c r="J14">
        <f>'Raw a'!J14-1</f>
        <v>41.81</v>
      </c>
      <c r="K14">
        <f>'Raw a'!K14-1</f>
        <v>99998.998999999996</v>
      </c>
      <c r="L14">
        <f>'Raw a'!L14-1</f>
        <v>99998.998999999996</v>
      </c>
      <c r="M14">
        <f>'Raw a'!M14-1</f>
        <v>99998.998999999996</v>
      </c>
      <c r="N14">
        <f>'Raw a'!N14-1</f>
        <v>99998.998999999996</v>
      </c>
      <c r="O14">
        <f>'Raw a'!O14-1</f>
        <v>99998.998999999996</v>
      </c>
      <c r="P14">
        <f>'Raw a'!P14-1</f>
        <v>99998.998999999996</v>
      </c>
      <c r="Q14">
        <f>'Raw a'!Q14-1</f>
        <v>99998.998999999996</v>
      </c>
      <c r="R14">
        <f>'Raw a'!R14-1</f>
        <v>99998.998999999996</v>
      </c>
      <c r="S14">
        <f>'Raw a'!S14-1</f>
        <v>99998.998999999996</v>
      </c>
      <c r="T14">
        <f>'Raw a'!T14-1</f>
        <v>99998.998999999996</v>
      </c>
      <c r="U14">
        <f>'Raw a'!U14-1</f>
        <v>99998.998999999996</v>
      </c>
      <c r="V14">
        <f>'Raw a'!V14-1</f>
        <v>99998.998999999996</v>
      </c>
      <c r="W14">
        <f>'Raw a'!W14-1</f>
        <v>99998.998999999996</v>
      </c>
      <c r="X14">
        <f>'Raw a'!X14-1</f>
        <v>99998.998999999996</v>
      </c>
      <c r="Y14">
        <f>'Raw a'!Y14-1</f>
        <v>99998.998999999996</v>
      </c>
      <c r="Z14">
        <f>'Raw a'!Z14-1</f>
        <v>99998.998999999996</v>
      </c>
      <c r="AA14">
        <f>'Raw a'!AA14-1</f>
        <v>99998.998999999996</v>
      </c>
      <c r="AB14">
        <f>'Raw a'!AB14-1</f>
        <v>99998.998999999996</v>
      </c>
      <c r="AC14">
        <f>'Raw a'!AC14-1</f>
        <v>99998.998999999996</v>
      </c>
      <c r="AD14">
        <f>'Raw a'!AD14-1</f>
        <v>99998.998999999996</v>
      </c>
      <c r="AE14">
        <f>'Raw a'!AE14-1</f>
        <v>99998.998999999996</v>
      </c>
      <c r="AF14">
        <f>'Raw a'!AF14-1</f>
        <v>99998.998999999996</v>
      </c>
      <c r="AG14">
        <f>'Raw a'!AG14-1</f>
        <v>99998.998999999996</v>
      </c>
      <c r="AH14">
        <f>'Raw a'!AH14-1</f>
        <v>99998.998999999996</v>
      </c>
      <c r="AI14">
        <f>'Raw a'!AI14-1</f>
        <v>99998.998999999996</v>
      </c>
      <c r="AJ14">
        <f>'Raw a'!AJ14-1</f>
        <v>99998.998999999996</v>
      </c>
    </row>
    <row r="15" spans="1:36" x14ac:dyDescent="0.2">
      <c r="A15">
        <f>'Raw a'!A15-1</f>
        <v>87.406999999999996</v>
      </c>
      <c r="B15">
        <f>'Raw a'!B15-1</f>
        <v>78.947999999999993</v>
      </c>
      <c r="C15">
        <f>'Raw a'!C15-1</f>
        <v>71.790999999999997</v>
      </c>
      <c r="D15">
        <f>'Raw a'!D15-1</f>
        <v>65.66</v>
      </c>
      <c r="E15">
        <f>'Raw a'!E15-1</f>
        <v>60.350999999999999</v>
      </c>
      <c r="F15">
        <f>'Raw a'!F15-1</f>
        <v>55.707999999999998</v>
      </c>
      <c r="G15">
        <f>'Raw a'!G15-1</f>
        <v>51.615000000000002</v>
      </c>
      <c r="H15">
        <f>'Raw a'!H15-1</f>
        <v>47.98</v>
      </c>
      <c r="I15">
        <f>'Raw a'!I15-1</f>
        <v>44.73</v>
      </c>
      <c r="J15">
        <f>'Raw a'!J15-1</f>
        <v>41.808</v>
      </c>
      <c r="K15">
        <f>'Raw a'!K15-1</f>
        <v>39.165999999999997</v>
      </c>
      <c r="L15">
        <f>'Raw a'!L15-1</f>
        <v>99998.998999999996</v>
      </c>
      <c r="M15">
        <f>'Raw a'!M15-1</f>
        <v>99998.998999999996</v>
      </c>
      <c r="N15">
        <f>'Raw a'!N15-1</f>
        <v>99998.998999999996</v>
      </c>
      <c r="O15">
        <f>'Raw a'!O15-1</f>
        <v>99998.998999999996</v>
      </c>
      <c r="P15">
        <f>'Raw a'!P15-1</f>
        <v>99998.998999999996</v>
      </c>
      <c r="Q15">
        <f>'Raw a'!Q15-1</f>
        <v>99998.998999999996</v>
      </c>
      <c r="R15">
        <f>'Raw a'!R15-1</f>
        <v>99998.998999999996</v>
      </c>
      <c r="S15">
        <f>'Raw a'!S15-1</f>
        <v>99998.998999999996</v>
      </c>
      <c r="T15">
        <f>'Raw a'!T15-1</f>
        <v>99998.998999999996</v>
      </c>
      <c r="U15">
        <f>'Raw a'!U15-1</f>
        <v>99998.998999999996</v>
      </c>
      <c r="V15">
        <f>'Raw a'!V15-1</f>
        <v>99998.998999999996</v>
      </c>
      <c r="W15">
        <f>'Raw a'!W15-1</f>
        <v>99998.998999999996</v>
      </c>
      <c r="X15">
        <f>'Raw a'!X15-1</f>
        <v>99998.998999999996</v>
      </c>
      <c r="Y15">
        <f>'Raw a'!Y15-1</f>
        <v>99998.998999999996</v>
      </c>
      <c r="Z15">
        <f>'Raw a'!Z15-1</f>
        <v>99998.998999999996</v>
      </c>
      <c r="AA15">
        <f>'Raw a'!AA15-1</f>
        <v>99998.998999999996</v>
      </c>
      <c r="AB15">
        <f>'Raw a'!AB15-1</f>
        <v>99998.998999999996</v>
      </c>
      <c r="AC15">
        <f>'Raw a'!AC15-1</f>
        <v>99998.998999999996</v>
      </c>
      <c r="AD15">
        <f>'Raw a'!AD15-1</f>
        <v>99998.998999999996</v>
      </c>
      <c r="AE15">
        <f>'Raw a'!AE15-1</f>
        <v>99998.998999999996</v>
      </c>
      <c r="AF15">
        <f>'Raw a'!AF15-1</f>
        <v>99998.998999999996</v>
      </c>
      <c r="AG15">
        <f>'Raw a'!AG15-1</f>
        <v>99998.998999999996</v>
      </c>
      <c r="AH15">
        <f>'Raw a'!AH15-1</f>
        <v>99998.998999999996</v>
      </c>
      <c r="AI15">
        <f>'Raw a'!AI15-1</f>
        <v>99998.998999999996</v>
      </c>
      <c r="AJ15">
        <f>'Raw a'!AJ15-1</f>
        <v>99998.998999999996</v>
      </c>
    </row>
    <row r="16" spans="1:36" x14ac:dyDescent="0.2">
      <c r="A16">
        <f>'Raw a'!A16-1</f>
        <v>87.4</v>
      </c>
      <c r="B16">
        <f>'Raw a'!B16-1</f>
        <v>78.941000000000003</v>
      </c>
      <c r="C16">
        <f>'Raw a'!C16-1</f>
        <v>71.784999999999997</v>
      </c>
      <c r="D16">
        <f>'Raw a'!D16-1</f>
        <v>65.655000000000001</v>
      </c>
      <c r="E16">
        <f>'Raw a'!E16-1</f>
        <v>60.345999999999997</v>
      </c>
      <c r="F16">
        <f>'Raw a'!F16-1</f>
        <v>55.704000000000001</v>
      </c>
      <c r="G16">
        <f>'Raw a'!G16-1</f>
        <v>51.610999999999997</v>
      </c>
      <c r="H16">
        <f>'Raw a'!H16-1</f>
        <v>47.975999999999999</v>
      </c>
      <c r="I16">
        <f>'Raw a'!I16-1</f>
        <v>44.725999999999999</v>
      </c>
      <c r="J16">
        <f>'Raw a'!J16-1</f>
        <v>41.804000000000002</v>
      </c>
      <c r="K16">
        <f>'Raw a'!K16-1</f>
        <v>39.161999999999999</v>
      </c>
      <c r="L16">
        <f>'Raw a'!L16-1</f>
        <v>36.762999999999998</v>
      </c>
      <c r="M16">
        <f>'Raw a'!M16-1</f>
        <v>99998.998999999996</v>
      </c>
      <c r="N16">
        <f>'Raw a'!N16-1</f>
        <v>99998.998999999996</v>
      </c>
      <c r="O16">
        <f>'Raw a'!O16-1</f>
        <v>99998.998999999996</v>
      </c>
      <c r="P16">
        <f>'Raw a'!P16-1</f>
        <v>99998.998999999996</v>
      </c>
      <c r="Q16">
        <f>'Raw a'!Q16-1</f>
        <v>99998.998999999996</v>
      </c>
      <c r="R16">
        <f>'Raw a'!R16-1</f>
        <v>99998.998999999996</v>
      </c>
      <c r="S16">
        <f>'Raw a'!S16-1</f>
        <v>99998.998999999996</v>
      </c>
      <c r="T16">
        <f>'Raw a'!T16-1</f>
        <v>99998.998999999996</v>
      </c>
      <c r="U16">
        <f>'Raw a'!U16-1</f>
        <v>99998.998999999996</v>
      </c>
      <c r="V16">
        <f>'Raw a'!V16-1</f>
        <v>99998.998999999996</v>
      </c>
      <c r="W16">
        <f>'Raw a'!W16-1</f>
        <v>99998.998999999996</v>
      </c>
      <c r="X16">
        <f>'Raw a'!X16-1</f>
        <v>99998.998999999996</v>
      </c>
      <c r="Y16">
        <f>'Raw a'!Y16-1</f>
        <v>99998.998999999996</v>
      </c>
      <c r="Z16">
        <f>'Raw a'!Z16-1</f>
        <v>99998.998999999996</v>
      </c>
      <c r="AA16">
        <f>'Raw a'!AA16-1</f>
        <v>99998.998999999996</v>
      </c>
      <c r="AB16">
        <f>'Raw a'!AB16-1</f>
        <v>99998.998999999996</v>
      </c>
      <c r="AC16">
        <f>'Raw a'!AC16-1</f>
        <v>99998.998999999996</v>
      </c>
      <c r="AD16">
        <f>'Raw a'!AD16-1</f>
        <v>99998.998999999996</v>
      </c>
      <c r="AE16">
        <f>'Raw a'!AE16-1</f>
        <v>99998.998999999996</v>
      </c>
      <c r="AF16">
        <f>'Raw a'!AF16-1</f>
        <v>99998.998999999996</v>
      </c>
      <c r="AG16">
        <f>'Raw a'!AG16-1</f>
        <v>99998.998999999996</v>
      </c>
      <c r="AH16">
        <f>'Raw a'!AH16-1</f>
        <v>99998.998999999996</v>
      </c>
      <c r="AI16">
        <f>'Raw a'!AI16-1</f>
        <v>99998.998999999996</v>
      </c>
      <c r="AJ16">
        <f>'Raw a'!AJ16-1</f>
        <v>99998.998999999996</v>
      </c>
    </row>
    <row r="17" spans="1:36" x14ac:dyDescent="0.2">
      <c r="A17">
        <f>'Raw a'!A17-1</f>
        <v>87.391000000000005</v>
      </c>
      <c r="B17">
        <f>'Raw a'!B17-1</f>
        <v>78.933000000000007</v>
      </c>
      <c r="C17">
        <f>'Raw a'!C17-1</f>
        <v>71.777000000000001</v>
      </c>
      <c r="D17">
        <f>'Raw a'!D17-1</f>
        <v>65.647999999999996</v>
      </c>
      <c r="E17">
        <f>'Raw a'!E17-1</f>
        <v>60.338999999999999</v>
      </c>
      <c r="F17">
        <f>'Raw a'!F17-1</f>
        <v>55.697000000000003</v>
      </c>
      <c r="G17">
        <f>'Raw a'!G17-1</f>
        <v>51.604999999999997</v>
      </c>
      <c r="H17">
        <f>'Raw a'!H17-1</f>
        <v>47.97</v>
      </c>
      <c r="I17">
        <f>'Raw a'!I17-1</f>
        <v>44.720999999999997</v>
      </c>
      <c r="J17">
        <f>'Raw a'!J17-1</f>
        <v>41.798999999999999</v>
      </c>
      <c r="K17">
        <f>'Raw a'!K17-1</f>
        <v>39.158000000000001</v>
      </c>
      <c r="L17">
        <f>'Raw a'!L17-1</f>
        <v>36.759</v>
      </c>
      <c r="M17">
        <f>'Raw a'!M17-1</f>
        <v>34.570999999999998</v>
      </c>
      <c r="N17">
        <f>'Raw a'!N17-1</f>
        <v>99998.998999999996</v>
      </c>
      <c r="O17">
        <f>'Raw a'!O17-1</f>
        <v>99998.998999999996</v>
      </c>
      <c r="P17">
        <f>'Raw a'!P17-1</f>
        <v>99998.998999999996</v>
      </c>
      <c r="Q17">
        <f>'Raw a'!Q17-1</f>
        <v>99998.998999999996</v>
      </c>
      <c r="R17">
        <f>'Raw a'!R17-1</f>
        <v>99998.998999999996</v>
      </c>
      <c r="S17">
        <f>'Raw a'!S17-1</f>
        <v>99998.998999999996</v>
      </c>
      <c r="T17">
        <f>'Raw a'!T17-1</f>
        <v>99998.998999999996</v>
      </c>
      <c r="U17">
        <f>'Raw a'!U17-1</f>
        <v>99998.998999999996</v>
      </c>
      <c r="V17">
        <f>'Raw a'!V17-1</f>
        <v>99998.998999999996</v>
      </c>
      <c r="W17">
        <f>'Raw a'!W17-1</f>
        <v>99998.998999999996</v>
      </c>
      <c r="X17">
        <f>'Raw a'!X17-1</f>
        <v>99998.998999999996</v>
      </c>
      <c r="Y17">
        <f>'Raw a'!Y17-1</f>
        <v>99998.998999999996</v>
      </c>
      <c r="Z17">
        <f>'Raw a'!Z17-1</f>
        <v>99998.998999999996</v>
      </c>
      <c r="AA17">
        <f>'Raw a'!AA17-1</f>
        <v>99998.998999999996</v>
      </c>
      <c r="AB17">
        <f>'Raw a'!AB17-1</f>
        <v>99998.998999999996</v>
      </c>
      <c r="AC17">
        <f>'Raw a'!AC17-1</f>
        <v>99998.998999999996</v>
      </c>
      <c r="AD17">
        <f>'Raw a'!AD17-1</f>
        <v>99998.998999999996</v>
      </c>
      <c r="AE17">
        <f>'Raw a'!AE17-1</f>
        <v>99998.998999999996</v>
      </c>
      <c r="AF17">
        <f>'Raw a'!AF17-1</f>
        <v>99998.998999999996</v>
      </c>
      <c r="AG17">
        <f>'Raw a'!AG17-1</f>
        <v>99998.998999999996</v>
      </c>
      <c r="AH17">
        <f>'Raw a'!AH17-1</f>
        <v>99998.998999999996</v>
      </c>
      <c r="AI17">
        <f>'Raw a'!AI17-1</f>
        <v>99998.998999999996</v>
      </c>
      <c r="AJ17">
        <f>'Raw a'!AJ17-1</f>
        <v>99998.998999999996</v>
      </c>
    </row>
    <row r="18" spans="1:36" x14ac:dyDescent="0.2">
      <c r="A18">
        <f>'Raw a'!A18-1</f>
        <v>87.379000000000005</v>
      </c>
      <c r="B18">
        <f>'Raw a'!B18-1</f>
        <v>78.921999999999997</v>
      </c>
      <c r="C18">
        <f>'Raw a'!C18-1</f>
        <v>71.766999999999996</v>
      </c>
      <c r="D18">
        <f>'Raw a'!D18-1</f>
        <v>65.638000000000005</v>
      </c>
      <c r="E18">
        <f>'Raw a'!E18-1</f>
        <v>60.33</v>
      </c>
      <c r="F18">
        <f>'Raw a'!F18-1</f>
        <v>55.689</v>
      </c>
      <c r="G18">
        <f>'Raw a'!G18-1</f>
        <v>51.597000000000001</v>
      </c>
      <c r="H18">
        <f>'Raw a'!H18-1</f>
        <v>47.963000000000001</v>
      </c>
      <c r="I18">
        <f>'Raw a'!I18-1</f>
        <v>44.713999999999999</v>
      </c>
      <c r="J18">
        <f>'Raw a'!J18-1</f>
        <v>41.792000000000002</v>
      </c>
      <c r="K18">
        <f>'Raw a'!K18-1</f>
        <v>39.151000000000003</v>
      </c>
      <c r="L18">
        <f>'Raw a'!L18-1</f>
        <v>36.753</v>
      </c>
      <c r="M18">
        <f>'Raw a'!M18-1</f>
        <v>34.564999999999998</v>
      </c>
      <c r="N18">
        <f>'Raw a'!N18-1</f>
        <v>32.561</v>
      </c>
      <c r="O18">
        <f>'Raw a'!O18-1</f>
        <v>99998.998999999996</v>
      </c>
      <c r="P18">
        <f>'Raw a'!P18-1</f>
        <v>99998.998999999996</v>
      </c>
      <c r="Q18">
        <f>'Raw a'!Q18-1</f>
        <v>99998.998999999996</v>
      </c>
      <c r="R18">
        <f>'Raw a'!R18-1</f>
        <v>99998.998999999996</v>
      </c>
      <c r="S18">
        <f>'Raw a'!S18-1</f>
        <v>99998.998999999996</v>
      </c>
      <c r="T18">
        <f>'Raw a'!T18-1</f>
        <v>99998.998999999996</v>
      </c>
      <c r="U18">
        <f>'Raw a'!U18-1</f>
        <v>99998.998999999996</v>
      </c>
      <c r="V18">
        <f>'Raw a'!V18-1</f>
        <v>99998.998999999996</v>
      </c>
      <c r="W18">
        <f>'Raw a'!W18-1</f>
        <v>99998.998999999996</v>
      </c>
      <c r="X18">
        <f>'Raw a'!X18-1</f>
        <v>99998.998999999996</v>
      </c>
      <c r="Y18">
        <f>'Raw a'!Y18-1</f>
        <v>99998.998999999996</v>
      </c>
      <c r="Z18">
        <f>'Raw a'!Z18-1</f>
        <v>99998.998999999996</v>
      </c>
      <c r="AA18">
        <f>'Raw a'!AA18-1</f>
        <v>99998.998999999996</v>
      </c>
      <c r="AB18">
        <f>'Raw a'!AB18-1</f>
        <v>99998.998999999996</v>
      </c>
      <c r="AC18">
        <f>'Raw a'!AC18-1</f>
        <v>99998.998999999996</v>
      </c>
      <c r="AD18">
        <f>'Raw a'!AD18-1</f>
        <v>99998.998999999996</v>
      </c>
      <c r="AE18">
        <f>'Raw a'!AE18-1</f>
        <v>99998.998999999996</v>
      </c>
      <c r="AF18">
        <f>'Raw a'!AF18-1</f>
        <v>99998.998999999996</v>
      </c>
      <c r="AG18">
        <f>'Raw a'!AG18-1</f>
        <v>99998.998999999996</v>
      </c>
      <c r="AH18">
        <f>'Raw a'!AH18-1</f>
        <v>99998.998999999996</v>
      </c>
      <c r="AI18">
        <f>'Raw a'!AI18-1</f>
        <v>99998.998999999996</v>
      </c>
      <c r="AJ18">
        <f>'Raw a'!AJ18-1</f>
        <v>99998.998999999996</v>
      </c>
    </row>
    <row r="19" spans="1:36" x14ac:dyDescent="0.2">
      <c r="A19">
        <f>'Raw a'!A19-1</f>
        <v>87.363</v>
      </c>
      <c r="B19">
        <f>'Raw a'!B19-1</f>
        <v>78.908000000000001</v>
      </c>
      <c r="C19">
        <f>'Raw a'!C19-1</f>
        <v>71.754000000000005</v>
      </c>
      <c r="D19">
        <f>'Raw a'!D19-1</f>
        <v>65.626000000000005</v>
      </c>
      <c r="E19">
        <f>'Raw a'!E19-1</f>
        <v>60.319000000000003</v>
      </c>
      <c r="F19">
        <f>'Raw a'!F19-1</f>
        <v>55.677999999999997</v>
      </c>
      <c r="G19">
        <f>'Raw a'!G19-1</f>
        <v>51.587000000000003</v>
      </c>
      <c r="H19">
        <f>'Raw a'!H19-1</f>
        <v>47.953000000000003</v>
      </c>
      <c r="I19">
        <f>'Raw a'!I19-1</f>
        <v>44.704999999999998</v>
      </c>
      <c r="J19">
        <f>'Raw a'!J19-1</f>
        <v>41.783999999999999</v>
      </c>
      <c r="K19">
        <f>'Raw a'!K19-1</f>
        <v>39.143000000000001</v>
      </c>
      <c r="L19">
        <f>'Raw a'!L19-1</f>
        <v>36.744999999999997</v>
      </c>
      <c r="M19">
        <f>'Raw a'!M19-1</f>
        <v>34.557000000000002</v>
      </c>
      <c r="N19">
        <f>'Raw a'!N19-1</f>
        <v>32.554000000000002</v>
      </c>
      <c r="O19">
        <f>'Raw a'!O19-1</f>
        <v>30.712</v>
      </c>
      <c r="P19">
        <f>'Raw a'!P19-1</f>
        <v>99998.998999999996</v>
      </c>
      <c r="Q19">
        <f>'Raw a'!Q19-1</f>
        <v>99998.998999999996</v>
      </c>
      <c r="R19">
        <f>'Raw a'!R19-1</f>
        <v>99998.998999999996</v>
      </c>
      <c r="S19">
        <f>'Raw a'!S19-1</f>
        <v>99998.998999999996</v>
      </c>
      <c r="T19">
        <f>'Raw a'!T19-1</f>
        <v>99998.998999999996</v>
      </c>
      <c r="U19">
        <f>'Raw a'!U19-1</f>
        <v>99998.998999999996</v>
      </c>
      <c r="V19">
        <f>'Raw a'!V19-1</f>
        <v>99998.998999999996</v>
      </c>
      <c r="W19">
        <f>'Raw a'!W19-1</f>
        <v>99998.998999999996</v>
      </c>
      <c r="X19">
        <f>'Raw a'!X19-1</f>
        <v>99998.998999999996</v>
      </c>
      <c r="Y19">
        <f>'Raw a'!Y19-1</f>
        <v>99998.998999999996</v>
      </c>
      <c r="Z19">
        <f>'Raw a'!Z19-1</f>
        <v>99998.998999999996</v>
      </c>
      <c r="AA19">
        <f>'Raw a'!AA19-1</f>
        <v>99998.998999999996</v>
      </c>
      <c r="AB19">
        <f>'Raw a'!AB19-1</f>
        <v>99998.998999999996</v>
      </c>
      <c r="AC19">
        <f>'Raw a'!AC19-1</f>
        <v>99998.998999999996</v>
      </c>
      <c r="AD19">
        <f>'Raw a'!AD19-1</f>
        <v>99998.998999999996</v>
      </c>
      <c r="AE19">
        <f>'Raw a'!AE19-1</f>
        <v>99998.998999999996</v>
      </c>
      <c r="AF19">
        <f>'Raw a'!AF19-1</f>
        <v>99998.998999999996</v>
      </c>
      <c r="AG19">
        <f>'Raw a'!AG19-1</f>
        <v>99998.998999999996</v>
      </c>
      <c r="AH19">
        <f>'Raw a'!AH19-1</f>
        <v>99998.998999999996</v>
      </c>
      <c r="AI19">
        <f>'Raw a'!AI19-1</f>
        <v>99998.998999999996</v>
      </c>
      <c r="AJ19">
        <f>'Raw a'!AJ19-1</f>
        <v>99998.998999999996</v>
      </c>
    </row>
    <row r="20" spans="1:36" x14ac:dyDescent="0.2">
      <c r="A20">
        <f>'Raw a'!A20-1</f>
        <v>87.350999999999999</v>
      </c>
      <c r="B20">
        <f>'Raw a'!B20-1</f>
        <v>78.897000000000006</v>
      </c>
      <c r="C20">
        <f>'Raw a'!C20-1</f>
        <v>71.744</v>
      </c>
      <c r="D20">
        <f>'Raw a'!D20-1</f>
        <v>65.617000000000004</v>
      </c>
      <c r="E20">
        <f>'Raw a'!E20-1</f>
        <v>60.31</v>
      </c>
      <c r="F20">
        <f>'Raw a'!F20-1</f>
        <v>55.67</v>
      </c>
      <c r="G20">
        <f>'Raw a'!G20-1</f>
        <v>51.579000000000001</v>
      </c>
      <c r="H20">
        <f>'Raw a'!H20-1</f>
        <v>47.945999999999998</v>
      </c>
      <c r="I20">
        <f>'Raw a'!I20-1</f>
        <v>44.698</v>
      </c>
      <c r="J20">
        <f>'Raw a'!J20-1</f>
        <v>41.777000000000001</v>
      </c>
      <c r="K20">
        <f>'Raw a'!K20-1</f>
        <v>39.137</v>
      </c>
      <c r="L20">
        <f>'Raw a'!L20-1</f>
        <v>36.738999999999997</v>
      </c>
      <c r="M20">
        <f>'Raw a'!M20-1</f>
        <v>34.552</v>
      </c>
      <c r="N20">
        <f>'Raw a'!N20-1</f>
        <v>32.548000000000002</v>
      </c>
      <c r="O20">
        <f>'Raw a'!O20-1</f>
        <v>30.707000000000001</v>
      </c>
      <c r="P20">
        <f>'Raw a'!P20-1</f>
        <v>99998.998999999996</v>
      </c>
      <c r="Q20">
        <f>'Raw a'!Q20-1</f>
        <v>99998.998999999996</v>
      </c>
      <c r="R20">
        <f>'Raw a'!R20-1</f>
        <v>99998.998999999996</v>
      </c>
      <c r="S20">
        <f>'Raw a'!S20-1</f>
        <v>99998.998999999996</v>
      </c>
      <c r="T20">
        <f>'Raw a'!T20-1</f>
        <v>99998.998999999996</v>
      </c>
      <c r="U20">
        <f>'Raw a'!U20-1</f>
        <v>99998.998999999996</v>
      </c>
      <c r="V20">
        <f>'Raw a'!V20-1</f>
        <v>99998.998999999996</v>
      </c>
      <c r="W20">
        <f>'Raw a'!W20-1</f>
        <v>99998.998999999996</v>
      </c>
      <c r="X20">
        <f>'Raw a'!X20-1</f>
        <v>99998.998999999996</v>
      </c>
      <c r="Y20">
        <f>'Raw a'!Y20-1</f>
        <v>99998.998999999996</v>
      </c>
      <c r="Z20">
        <f>'Raw a'!Z20-1</f>
        <v>99998.998999999996</v>
      </c>
      <c r="AA20">
        <f>'Raw a'!AA20-1</f>
        <v>99998.998999999996</v>
      </c>
      <c r="AB20">
        <f>'Raw a'!AB20-1</f>
        <v>99998.998999999996</v>
      </c>
      <c r="AC20">
        <f>'Raw a'!AC20-1</f>
        <v>99998.998999999996</v>
      </c>
      <c r="AD20">
        <f>'Raw a'!AD20-1</f>
        <v>99998.998999999996</v>
      </c>
      <c r="AE20">
        <f>'Raw a'!AE20-1</f>
        <v>99998.998999999996</v>
      </c>
      <c r="AF20">
        <f>'Raw a'!AF20-1</f>
        <v>99998.998999999996</v>
      </c>
      <c r="AG20">
        <f>'Raw a'!AG20-1</f>
        <v>99998.998999999996</v>
      </c>
      <c r="AH20">
        <f>'Raw a'!AH20-1</f>
        <v>99998.998999999996</v>
      </c>
      <c r="AI20">
        <f>'Raw a'!AI20-1</f>
        <v>99998.998999999996</v>
      </c>
      <c r="AJ20">
        <f>'Raw a'!AJ20-1</f>
        <v>99998.998999999996</v>
      </c>
    </row>
    <row r="21" spans="1:36" x14ac:dyDescent="0.2">
      <c r="A21">
        <f>'Raw a'!A21-1</f>
        <v>87.332999999999998</v>
      </c>
      <c r="B21">
        <f>'Raw a'!B21-1</f>
        <v>78.881</v>
      </c>
      <c r="C21">
        <f>'Raw a'!C21-1</f>
        <v>71.728999999999999</v>
      </c>
      <c r="D21">
        <f>'Raw a'!D21-1</f>
        <v>65.602999999999994</v>
      </c>
      <c r="E21">
        <f>'Raw a'!E21-1</f>
        <v>60.296999999999997</v>
      </c>
      <c r="F21">
        <f>'Raw a'!F21-1</f>
        <v>55.658000000000001</v>
      </c>
      <c r="G21">
        <f>'Raw a'!G21-1</f>
        <v>51.567999999999998</v>
      </c>
      <c r="H21">
        <f>'Raw a'!H21-1</f>
        <v>47.935000000000002</v>
      </c>
      <c r="I21">
        <f>'Raw a'!I21-1</f>
        <v>44.688000000000002</v>
      </c>
      <c r="J21">
        <f>'Raw a'!J21-1</f>
        <v>41.768000000000001</v>
      </c>
      <c r="K21">
        <f>'Raw a'!K21-1</f>
        <v>39.128</v>
      </c>
      <c r="L21">
        <f>'Raw a'!L21-1</f>
        <v>36.729999999999997</v>
      </c>
      <c r="M21">
        <f>'Raw a'!M21-1</f>
        <v>34.542999999999999</v>
      </c>
      <c r="N21">
        <f>'Raw a'!N21-1</f>
        <v>32.54</v>
      </c>
      <c r="O21">
        <f>'Raw a'!O21-1</f>
        <v>30.7</v>
      </c>
      <c r="P21">
        <f>'Raw a'!P21-1</f>
        <v>99998.998999999996</v>
      </c>
      <c r="Q21">
        <f>'Raw a'!Q21-1</f>
        <v>99998.998999999996</v>
      </c>
      <c r="R21">
        <f>'Raw a'!R21-1</f>
        <v>99998.998999999996</v>
      </c>
      <c r="S21">
        <f>'Raw a'!S21-1</f>
        <v>99998.998999999996</v>
      </c>
      <c r="T21">
        <f>'Raw a'!T21-1</f>
        <v>99998.998999999996</v>
      </c>
      <c r="U21">
        <f>'Raw a'!U21-1</f>
        <v>99998.998999999996</v>
      </c>
      <c r="V21">
        <f>'Raw a'!V21-1</f>
        <v>99998.998999999996</v>
      </c>
      <c r="W21">
        <f>'Raw a'!W21-1</f>
        <v>99998.998999999996</v>
      </c>
      <c r="X21">
        <f>'Raw a'!X21-1</f>
        <v>99998.998999999996</v>
      </c>
      <c r="Y21">
        <f>'Raw a'!Y21-1</f>
        <v>99998.998999999996</v>
      </c>
      <c r="Z21">
        <f>'Raw a'!Z21-1</f>
        <v>99998.998999999996</v>
      </c>
      <c r="AA21">
        <f>'Raw a'!AA21-1</f>
        <v>99998.998999999996</v>
      </c>
      <c r="AB21">
        <f>'Raw a'!AB21-1</f>
        <v>99998.998999999996</v>
      </c>
      <c r="AC21">
        <f>'Raw a'!AC21-1</f>
        <v>99998.998999999996</v>
      </c>
      <c r="AD21">
        <f>'Raw a'!AD21-1</f>
        <v>99998.998999999996</v>
      </c>
      <c r="AE21">
        <f>'Raw a'!AE21-1</f>
        <v>99998.998999999996</v>
      </c>
      <c r="AF21">
        <f>'Raw a'!AF21-1</f>
        <v>99998.998999999996</v>
      </c>
      <c r="AG21">
        <f>'Raw a'!AG21-1</f>
        <v>99998.998999999996</v>
      </c>
      <c r="AH21">
        <f>'Raw a'!AH21-1</f>
        <v>99998.998999999996</v>
      </c>
      <c r="AI21">
        <f>'Raw a'!AI21-1</f>
        <v>99998.998999999996</v>
      </c>
      <c r="AJ21">
        <f>'Raw a'!AJ21-1</f>
        <v>99998.998999999996</v>
      </c>
    </row>
    <row r="22" spans="1:36" x14ac:dyDescent="0.2">
      <c r="A22">
        <f>'Raw a'!A22-1</f>
        <v>87.316000000000003</v>
      </c>
      <c r="B22">
        <f>'Raw a'!B22-1</f>
        <v>78.864999999999995</v>
      </c>
      <c r="C22">
        <f>'Raw a'!C22-1</f>
        <v>71.713999999999999</v>
      </c>
      <c r="D22">
        <f>'Raw a'!D22-1</f>
        <v>65.588999999999999</v>
      </c>
      <c r="E22">
        <f>'Raw a'!E22-1</f>
        <v>60.284999999999997</v>
      </c>
      <c r="F22">
        <f>'Raw a'!F22-1</f>
        <v>55.646000000000001</v>
      </c>
      <c r="G22">
        <f>'Raw a'!G22-1</f>
        <v>51.557000000000002</v>
      </c>
      <c r="H22">
        <f>'Raw a'!H22-1</f>
        <v>47.924999999999997</v>
      </c>
      <c r="I22">
        <f>'Raw a'!I22-1</f>
        <v>44.677999999999997</v>
      </c>
      <c r="J22">
        <f>'Raw a'!J22-1</f>
        <v>41.758000000000003</v>
      </c>
      <c r="K22">
        <f>'Raw a'!K22-1</f>
        <v>39.119</v>
      </c>
      <c r="L22">
        <f>'Raw a'!L22-1</f>
        <v>36.722000000000001</v>
      </c>
      <c r="M22">
        <f>'Raw a'!M22-1</f>
        <v>34.534999999999997</v>
      </c>
      <c r="N22">
        <f>'Raw a'!N22-1</f>
        <v>32.533000000000001</v>
      </c>
      <c r="O22">
        <f>'Raw a'!O22-1</f>
        <v>30.692</v>
      </c>
      <c r="P22">
        <f>'Raw a'!P22-1</f>
        <v>27.423999999999999</v>
      </c>
      <c r="Q22">
        <f>'Raw a'!Q22-1</f>
        <v>99998.998999999996</v>
      </c>
      <c r="R22">
        <f>'Raw a'!R22-1</f>
        <v>99998.998999999996</v>
      </c>
      <c r="S22">
        <f>'Raw a'!S22-1</f>
        <v>99998.998999999996</v>
      </c>
      <c r="T22">
        <f>'Raw a'!T22-1</f>
        <v>99998.998999999996</v>
      </c>
      <c r="U22">
        <f>'Raw a'!U22-1</f>
        <v>99998.998999999996</v>
      </c>
      <c r="V22">
        <f>'Raw a'!V22-1</f>
        <v>99998.998999999996</v>
      </c>
      <c r="W22">
        <f>'Raw a'!W22-1</f>
        <v>99998.998999999996</v>
      </c>
      <c r="X22">
        <f>'Raw a'!X22-1</f>
        <v>99998.998999999996</v>
      </c>
      <c r="Y22">
        <f>'Raw a'!Y22-1</f>
        <v>99998.998999999996</v>
      </c>
      <c r="Z22">
        <f>'Raw a'!Z22-1</f>
        <v>99998.998999999996</v>
      </c>
      <c r="AA22">
        <f>'Raw a'!AA22-1</f>
        <v>99998.998999999996</v>
      </c>
      <c r="AB22">
        <f>'Raw a'!AB22-1</f>
        <v>99998.998999999996</v>
      </c>
      <c r="AC22">
        <f>'Raw a'!AC22-1</f>
        <v>99998.998999999996</v>
      </c>
      <c r="AD22">
        <f>'Raw a'!AD22-1</f>
        <v>99998.998999999996</v>
      </c>
      <c r="AE22">
        <f>'Raw a'!AE22-1</f>
        <v>99998.998999999996</v>
      </c>
      <c r="AF22">
        <f>'Raw a'!AF22-1</f>
        <v>99998.998999999996</v>
      </c>
      <c r="AG22">
        <f>'Raw a'!AG22-1</f>
        <v>99998.998999999996</v>
      </c>
      <c r="AH22">
        <f>'Raw a'!AH22-1</f>
        <v>99998.998999999996</v>
      </c>
      <c r="AI22">
        <f>'Raw a'!AI22-1</f>
        <v>99998.998999999996</v>
      </c>
      <c r="AJ22">
        <f>'Raw a'!AJ22-1</f>
        <v>99998.998999999996</v>
      </c>
    </row>
    <row r="23" spans="1:36" x14ac:dyDescent="0.2">
      <c r="A23">
        <f>'Raw a'!A23-1</f>
        <v>87.299000000000007</v>
      </c>
      <c r="B23">
        <f>'Raw a'!B23-1</f>
        <v>78.849000000000004</v>
      </c>
      <c r="C23">
        <f>'Raw a'!C23-1</f>
        <v>71.7</v>
      </c>
      <c r="D23">
        <f>'Raw a'!D23-1</f>
        <v>65.575999999999993</v>
      </c>
      <c r="E23">
        <f>'Raw a'!E23-1</f>
        <v>60.271999999999998</v>
      </c>
      <c r="F23">
        <f>'Raw a'!F23-1</f>
        <v>55.634</v>
      </c>
      <c r="G23">
        <f>'Raw a'!G23-1</f>
        <v>51.545999999999999</v>
      </c>
      <c r="H23">
        <f>'Raw a'!H23-1</f>
        <v>47.914000000000001</v>
      </c>
      <c r="I23">
        <f>'Raw a'!I23-1</f>
        <v>44.667999999999999</v>
      </c>
      <c r="J23">
        <f>'Raw a'!J23-1</f>
        <v>41.747999999999998</v>
      </c>
      <c r="K23">
        <f>'Raw a'!K23-1</f>
        <v>39.11</v>
      </c>
      <c r="L23">
        <f>'Raw a'!L23-1</f>
        <v>36.713000000000001</v>
      </c>
      <c r="M23">
        <f>'Raw a'!M23-1</f>
        <v>34.527000000000001</v>
      </c>
      <c r="N23">
        <f>'Raw a'!N23-1</f>
        <v>32.524999999999999</v>
      </c>
      <c r="O23">
        <f>'Raw a'!O23-1</f>
        <v>30.684000000000001</v>
      </c>
      <c r="P23">
        <f>'Raw a'!P23-1</f>
        <v>27.417000000000002</v>
      </c>
      <c r="Q23">
        <f>'Raw a'!Q23-1</f>
        <v>26.821999999999999</v>
      </c>
      <c r="R23">
        <f>'Raw a'!R23-1</f>
        <v>99998.998999999996</v>
      </c>
      <c r="S23">
        <f>'Raw a'!S23-1</f>
        <v>99998.998999999996</v>
      </c>
      <c r="T23">
        <f>'Raw a'!T23-1</f>
        <v>99998.998999999996</v>
      </c>
      <c r="U23">
        <f>'Raw a'!U23-1</f>
        <v>99998.998999999996</v>
      </c>
      <c r="V23">
        <f>'Raw a'!V23-1</f>
        <v>99998.998999999996</v>
      </c>
      <c r="W23">
        <f>'Raw a'!W23-1</f>
        <v>99998.998999999996</v>
      </c>
      <c r="X23">
        <f>'Raw a'!X23-1</f>
        <v>99998.998999999996</v>
      </c>
      <c r="Y23">
        <f>'Raw a'!Y23-1</f>
        <v>99998.998999999996</v>
      </c>
      <c r="Z23">
        <f>'Raw a'!Z23-1</f>
        <v>99998.998999999996</v>
      </c>
      <c r="AA23">
        <f>'Raw a'!AA23-1</f>
        <v>99998.998999999996</v>
      </c>
      <c r="AB23">
        <f>'Raw a'!AB23-1</f>
        <v>99998.998999999996</v>
      </c>
      <c r="AC23">
        <f>'Raw a'!AC23-1</f>
        <v>99998.998999999996</v>
      </c>
      <c r="AD23">
        <f>'Raw a'!AD23-1</f>
        <v>99998.998999999996</v>
      </c>
      <c r="AE23">
        <f>'Raw a'!AE23-1</f>
        <v>99998.998999999996</v>
      </c>
      <c r="AF23">
        <f>'Raw a'!AF23-1</f>
        <v>99998.998999999996</v>
      </c>
      <c r="AG23">
        <f>'Raw a'!AG23-1</f>
        <v>99998.998999999996</v>
      </c>
      <c r="AH23">
        <f>'Raw a'!AH23-1</f>
        <v>99998.998999999996</v>
      </c>
      <c r="AI23">
        <f>'Raw a'!AI23-1</f>
        <v>99998.998999999996</v>
      </c>
      <c r="AJ23">
        <f>'Raw a'!AJ23-1</f>
        <v>99998.998999999996</v>
      </c>
    </row>
    <row r="24" spans="1:36" x14ac:dyDescent="0.2">
      <c r="A24">
        <f>'Raw a'!A24-1</f>
        <v>87.281000000000006</v>
      </c>
      <c r="B24">
        <f>'Raw a'!B24-1</f>
        <v>78.832999999999998</v>
      </c>
      <c r="C24">
        <f>'Raw a'!C24-1</f>
        <v>71.685000000000002</v>
      </c>
      <c r="D24">
        <f>'Raw a'!D24-1</f>
        <v>65.561999999999998</v>
      </c>
      <c r="E24">
        <f>'Raw a'!E24-1</f>
        <v>60.259</v>
      </c>
      <c r="F24">
        <f>'Raw a'!F24-1</f>
        <v>55.622</v>
      </c>
      <c r="G24">
        <f>'Raw a'!G24-1</f>
        <v>51.533999999999999</v>
      </c>
      <c r="H24">
        <f>'Raw a'!H24-1</f>
        <v>47.904000000000003</v>
      </c>
      <c r="I24">
        <f>'Raw a'!I24-1</f>
        <v>44.658000000000001</v>
      </c>
      <c r="J24">
        <f>'Raw a'!J24-1</f>
        <v>41.738999999999997</v>
      </c>
      <c r="K24">
        <f>'Raw a'!K24-1</f>
        <v>39.100999999999999</v>
      </c>
      <c r="L24">
        <f>'Raw a'!L24-1</f>
        <v>36.704000000000001</v>
      </c>
      <c r="M24">
        <f>'Raw a'!M24-1</f>
        <v>34.518000000000001</v>
      </c>
      <c r="N24">
        <f>'Raw a'!N24-1</f>
        <v>32.517000000000003</v>
      </c>
      <c r="O24">
        <f>'Raw a'!O24-1</f>
        <v>30.677</v>
      </c>
      <c r="P24">
        <f>'Raw a'!P24-1</f>
        <v>27.41</v>
      </c>
      <c r="Q24">
        <f>'Raw a'!Q24-1</f>
        <v>26.815000000000001</v>
      </c>
      <c r="R24">
        <f>'Raw a'!R24-1</f>
        <v>26.236999999999998</v>
      </c>
      <c r="S24">
        <f>'Raw a'!S24-1</f>
        <v>25.675000000000001</v>
      </c>
      <c r="T24">
        <f>'Raw a'!T24-1</f>
        <v>99998.998999999996</v>
      </c>
      <c r="U24">
        <f>'Raw a'!U24-1</f>
        <v>99998.998999999996</v>
      </c>
      <c r="V24">
        <f>'Raw a'!V24-1</f>
        <v>99998.998999999996</v>
      </c>
      <c r="W24">
        <f>'Raw a'!W24-1</f>
        <v>99998.998999999996</v>
      </c>
      <c r="X24">
        <f>'Raw a'!X24-1</f>
        <v>99998.998999999996</v>
      </c>
      <c r="Y24">
        <f>'Raw a'!Y24-1</f>
        <v>99998.998999999996</v>
      </c>
      <c r="Z24">
        <f>'Raw a'!Z24-1</f>
        <v>99998.998999999996</v>
      </c>
      <c r="AA24">
        <f>'Raw a'!AA24-1</f>
        <v>99998.998999999996</v>
      </c>
      <c r="AB24">
        <f>'Raw a'!AB24-1</f>
        <v>99998.998999999996</v>
      </c>
      <c r="AC24">
        <f>'Raw a'!AC24-1</f>
        <v>99998.998999999996</v>
      </c>
      <c r="AD24">
        <f>'Raw a'!AD24-1</f>
        <v>99998.998999999996</v>
      </c>
      <c r="AE24">
        <f>'Raw a'!AE24-1</f>
        <v>99998.998999999996</v>
      </c>
      <c r="AF24">
        <f>'Raw a'!AF24-1</f>
        <v>99998.998999999996</v>
      </c>
      <c r="AG24">
        <f>'Raw a'!AG24-1</f>
        <v>99998.998999999996</v>
      </c>
      <c r="AH24">
        <f>'Raw a'!AH24-1</f>
        <v>99998.998999999996</v>
      </c>
      <c r="AI24">
        <f>'Raw a'!AI24-1</f>
        <v>99998.998999999996</v>
      </c>
      <c r="AJ24">
        <f>'Raw a'!AJ24-1</f>
        <v>99998.998999999996</v>
      </c>
    </row>
    <row r="25" spans="1:36" x14ac:dyDescent="0.2">
      <c r="A25">
        <f>'Raw a'!A25-1</f>
        <v>87.263999999999996</v>
      </c>
      <c r="B25">
        <f>'Raw a'!B25-1</f>
        <v>78.816999999999993</v>
      </c>
      <c r="C25">
        <f>'Raw a'!C25-1</f>
        <v>71.67</v>
      </c>
      <c r="D25">
        <f>'Raw a'!D25-1</f>
        <v>65.548000000000002</v>
      </c>
      <c r="E25">
        <f>'Raw a'!E25-1</f>
        <v>60.246000000000002</v>
      </c>
      <c r="F25">
        <f>'Raw a'!F25-1</f>
        <v>55.61</v>
      </c>
      <c r="G25">
        <f>'Raw a'!G25-1</f>
        <v>51.523000000000003</v>
      </c>
      <c r="H25">
        <f>'Raw a'!H25-1</f>
        <v>47.893000000000001</v>
      </c>
      <c r="I25">
        <f>'Raw a'!I25-1</f>
        <v>44.648000000000003</v>
      </c>
      <c r="J25">
        <f>'Raw a'!J25-1</f>
        <v>41.728999999999999</v>
      </c>
      <c r="K25">
        <f>'Raw a'!K25-1</f>
        <v>39.091999999999999</v>
      </c>
      <c r="L25">
        <f>'Raw a'!L25-1</f>
        <v>36.695999999999998</v>
      </c>
      <c r="M25">
        <f>'Raw a'!M25-1</f>
        <v>34.51</v>
      </c>
      <c r="N25">
        <f>'Raw a'!N25-1</f>
        <v>32.509</v>
      </c>
      <c r="O25">
        <f>'Raw a'!O25-1</f>
        <v>30.669</v>
      </c>
      <c r="P25">
        <f>'Raw a'!P25-1</f>
        <v>27.402999999999999</v>
      </c>
      <c r="Q25">
        <f>'Raw a'!Q25-1</f>
        <v>26.808</v>
      </c>
      <c r="R25">
        <f>'Raw a'!R25-1</f>
        <v>26.23</v>
      </c>
      <c r="S25">
        <f>'Raw a'!S25-1</f>
        <v>25.669</v>
      </c>
      <c r="T25">
        <f>'Raw a'!T25-1</f>
        <v>25.123000000000001</v>
      </c>
      <c r="U25">
        <f>'Raw a'!U25-1</f>
        <v>99998.998999999996</v>
      </c>
      <c r="V25">
        <f>'Raw a'!V25-1</f>
        <v>99998.998999999996</v>
      </c>
      <c r="W25">
        <f>'Raw a'!W25-1</f>
        <v>99998.998999999996</v>
      </c>
      <c r="X25">
        <f>'Raw a'!X25-1</f>
        <v>99998.998999999996</v>
      </c>
      <c r="Y25">
        <f>'Raw a'!Y25-1</f>
        <v>99998.998999999996</v>
      </c>
      <c r="Z25">
        <f>'Raw a'!Z25-1</f>
        <v>99998.998999999996</v>
      </c>
      <c r="AA25">
        <f>'Raw a'!AA25-1</f>
        <v>99998.998999999996</v>
      </c>
      <c r="AB25">
        <f>'Raw a'!AB25-1</f>
        <v>99998.998999999996</v>
      </c>
      <c r="AC25">
        <f>'Raw a'!AC25-1</f>
        <v>99998.998999999996</v>
      </c>
      <c r="AD25">
        <f>'Raw a'!AD25-1</f>
        <v>99998.998999999996</v>
      </c>
      <c r="AE25">
        <f>'Raw a'!AE25-1</f>
        <v>99998.998999999996</v>
      </c>
      <c r="AF25">
        <f>'Raw a'!AF25-1</f>
        <v>99998.998999999996</v>
      </c>
      <c r="AG25">
        <f>'Raw a'!AG25-1</f>
        <v>99998.998999999996</v>
      </c>
      <c r="AH25">
        <f>'Raw a'!AH25-1</f>
        <v>99998.998999999996</v>
      </c>
      <c r="AI25">
        <f>'Raw a'!AI25-1</f>
        <v>99998.998999999996</v>
      </c>
      <c r="AJ25">
        <f>'Raw a'!AJ25-1</f>
        <v>99998.998999999996</v>
      </c>
    </row>
    <row r="26" spans="1:36" x14ac:dyDescent="0.2">
      <c r="A26">
        <f>'Raw a'!A26-1</f>
        <v>87.247</v>
      </c>
      <c r="B26">
        <f>'Raw a'!B26-1</f>
        <v>78.801000000000002</v>
      </c>
      <c r="C26">
        <f>'Raw a'!C26-1</f>
        <v>71.656000000000006</v>
      </c>
      <c r="D26">
        <f>'Raw a'!D26-1</f>
        <v>65.534999999999997</v>
      </c>
      <c r="E26">
        <f>'Raw a'!E26-1</f>
        <v>60.234000000000002</v>
      </c>
      <c r="F26">
        <f>'Raw a'!F26-1</f>
        <v>55.598999999999997</v>
      </c>
      <c r="G26">
        <f>'Raw a'!G26-1</f>
        <v>51.512</v>
      </c>
      <c r="H26">
        <f>'Raw a'!H26-1</f>
        <v>47.881999999999998</v>
      </c>
      <c r="I26">
        <f>'Raw a'!I26-1</f>
        <v>44.637999999999998</v>
      </c>
      <c r="J26">
        <f>'Raw a'!J26-1</f>
        <v>41.72</v>
      </c>
      <c r="K26">
        <f>'Raw a'!K26-1</f>
        <v>39.082000000000001</v>
      </c>
      <c r="L26">
        <f>'Raw a'!L26-1</f>
        <v>36.686999999999998</v>
      </c>
      <c r="M26">
        <f>'Raw a'!M26-1</f>
        <v>34.502000000000002</v>
      </c>
      <c r="N26">
        <f>'Raw a'!N26-1</f>
        <v>32.500999999999998</v>
      </c>
      <c r="O26">
        <f>'Raw a'!O26-1</f>
        <v>30.661000000000001</v>
      </c>
      <c r="P26">
        <f>'Raw a'!P26-1</f>
        <v>27.396000000000001</v>
      </c>
      <c r="Q26">
        <f>'Raw a'!Q26-1</f>
        <v>26.800999999999998</v>
      </c>
      <c r="R26">
        <f>'Raw a'!R26-1</f>
        <v>26.222999999999999</v>
      </c>
      <c r="S26">
        <f>'Raw a'!S26-1</f>
        <v>25.661999999999999</v>
      </c>
      <c r="T26">
        <f>'Raw a'!T26-1</f>
        <v>25.117000000000001</v>
      </c>
      <c r="U26">
        <f>'Raw a'!U26-1</f>
        <v>24.585999999999999</v>
      </c>
      <c r="V26">
        <f>'Raw a'!V26-1</f>
        <v>24.071000000000002</v>
      </c>
      <c r="W26">
        <f>'Raw a'!W26-1</f>
        <v>99998.998999999996</v>
      </c>
      <c r="X26">
        <f>'Raw a'!X26-1</f>
        <v>99998.998999999996</v>
      </c>
      <c r="Y26">
        <f>'Raw a'!Y26-1</f>
        <v>99998.998999999996</v>
      </c>
      <c r="Z26">
        <f>'Raw a'!Z26-1</f>
        <v>99998.998999999996</v>
      </c>
      <c r="AA26">
        <f>'Raw a'!AA26-1</f>
        <v>99998.998999999996</v>
      </c>
      <c r="AB26">
        <f>'Raw a'!AB26-1</f>
        <v>99998.998999999996</v>
      </c>
      <c r="AC26">
        <f>'Raw a'!AC26-1</f>
        <v>99998.998999999996</v>
      </c>
      <c r="AD26">
        <f>'Raw a'!AD26-1</f>
        <v>99998.998999999996</v>
      </c>
      <c r="AE26">
        <f>'Raw a'!AE26-1</f>
        <v>99998.998999999996</v>
      </c>
      <c r="AF26">
        <f>'Raw a'!AF26-1</f>
        <v>99998.998999999996</v>
      </c>
      <c r="AG26">
        <f>'Raw a'!AG26-1</f>
        <v>99998.998999999996</v>
      </c>
      <c r="AH26">
        <f>'Raw a'!AH26-1</f>
        <v>99998.998999999996</v>
      </c>
      <c r="AI26">
        <f>'Raw a'!AI26-1</f>
        <v>99998.998999999996</v>
      </c>
      <c r="AJ26">
        <f>'Raw a'!AJ26-1</f>
        <v>99998.998999999996</v>
      </c>
    </row>
    <row r="27" spans="1:36" x14ac:dyDescent="0.2">
      <c r="A27">
        <f>'Raw a'!A27-1</f>
        <v>87.228999999999999</v>
      </c>
      <c r="B27">
        <f>'Raw a'!B27-1</f>
        <v>78.784999999999997</v>
      </c>
      <c r="C27">
        <f>'Raw a'!C27-1</f>
        <v>71.641000000000005</v>
      </c>
      <c r="D27">
        <f>'Raw a'!D27-1</f>
        <v>65.521000000000001</v>
      </c>
      <c r="E27">
        <f>'Raw a'!E27-1</f>
        <v>60.220999999999997</v>
      </c>
      <c r="F27">
        <f>'Raw a'!F27-1</f>
        <v>55.587000000000003</v>
      </c>
      <c r="G27">
        <f>'Raw a'!G27-1</f>
        <v>51.500999999999998</v>
      </c>
      <c r="H27">
        <f>'Raw a'!H27-1</f>
        <v>47.872</v>
      </c>
      <c r="I27">
        <f>'Raw a'!I27-1</f>
        <v>44.628</v>
      </c>
      <c r="J27">
        <f>'Raw a'!J27-1</f>
        <v>41.71</v>
      </c>
      <c r="K27">
        <f>'Raw a'!K27-1</f>
        <v>39.073</v>
      </c>
      <c r="L27">
        <f>'Raw a'!L27-1</f>
        <v>36.677999999999997</v>
      </c>
      <c r="M27">
        <f>'Raw a'!M27-1</f>
        <v>34.494</v>
      </c>
      <c r="N27">
        <f>'Raw a'!N27-1</f>
        <v>32.493000000000002</v>
      </c>
      <c r="O27">
        <f>'Raw a'!O27-1</f>
        <v>30.654</v>
      </c>
      <c r="P27">
        <f>'Raw a'!P27-1</f>
        <v>27.388999999999999</v>
      </c>
      <c r="Q27">
        <f>'Raw a'!Q27-1</f>
        <v>26.794</v>
      </c>
      <c r="R27">
        <f>'Raw a'!R27-1</f>
        <v>26.216000000000001</v>
      </c>
      <c r="S27">
        <f>'Raw a'!S27-1</f>
        <v>25.655000000000001</v>
      </c>
      <c r="T27">
        <f>'Raw a'!T27-1</f>
        <v>25.11</v>
      </c>
      <c r="U27">
        <f>'Raw a'!U27-1</f>
        <v>24.58</v>
      </c>
      <c r="V27">
        <f>'Raw a'!V27-1</f>
        <v>24.064</v>
      </c>
      <c r="W27">
        <f>'Raw a'!W27-1</f>
        <v>23.562999999999999</v>
      </c>
      <c r="X27">
        <f>'Raw a'!X27-1</f>
        <v>99998.998999999996</v>
      </c>
      <c r="Y27">
        <f>'Raw a'!Y27-1</f>
        <v>99998.998999999996</v>
      </c>
      <c r="Z27">
        <f>'Raw a'!Z27-1</f>
        <v>99998.998999999996</v>
      </c>
      <c r="AA27">
        <f>'Raw a'!AA27-1</f>
        <v>99998.998999999996</v>
      </c>
      <c r="AB27">
        <f>'Raw a'!AB27-1</f>
        <v>99998.998999999996</v>
      </c>
      <c r="AC27">
        <f>'Raw a'!AC27-1</f>
        <v>99998.998999999996</v>
      </c>
      <c r="AD27">
        <f>'Raw a'!AD27-1</f>
        <v>99998.998999999996</v>
      </c>
      <c r="AE27">
        <f>'Raw a'!AE27-1</f>
        <v>99998.998999999996</v>
      </c>
      <c r="AF27">
        <f>'Raw a'!AF27-1</f>
        <v>99998.998999999996</v>
      </c>
      <c r="AG27">
        <f>'Raw a'!AG27-1</f>
        <v>99998.998999999996</v>
      </c>
      <c r="AH27">
        <f>'Raw a'!AH27-1</f>
        <v>99998.998999999996</v>
      </c>
      <c r="AI27">
        <f>'Raw a'!AI27-1</f>
        <v>99998.998999999996</v>
      </c>
      <c r="AJ27">
        <f>'Raw a'!AJ27-1</f>
        <v>99998.998999999996</v>
      </c>
    </row>
    <row r="28" spans="1:36" x14ac:dyDescent="0.2">
      <c r="A28">
        <f>'Raw a'!A28-1</f>
        <v>87.212000000000003</v>
      </c>
      <c r="B28">
        <f>'Raw a'!B28-1</f>
        <v>78.769000000000005</v>
      </c>
      <c r="C28">
        <f>'Raw a'!C28-1</f>
        <v>71.626000000000005</v>
      </c>
      <c r="D28">
        <f>'Raw a'!D28-1</f>
        <v>65.507999999999996</v>
      </c>
      <c r="E28">
        <f>'Raw a'!E28-1</f>
        <v>60.207999999999998</v>
      </c>
      <c r="F28">
        <f>'Raw a'!F28-1</f>
        <v>55.575000000000003</v>
      </c>
      <c r="G28">
        <f>'Raw a'!G28-1</f>
        <v>51.488999999999997</v>
      </c>
      <c r="H28">
        <f>'Raw a'!H28-1</f>
        <v>47.860999999999997</v>
      </c>
      <c r="I28">
        <f>'Raw a'!I28-1</f>
        <v>44.616999999999997</v>
      </c>
      <c r="J28">
        <f>'Raw a'!J28-1</f>
        <v>41.701000000000001</v>
      </c>
      <c r="K28">
        <f>'Raw a'!K28-1</f>
        <v>39.064</v>
      </c>
      <c r="L28">
        <f>'Raw a'!L28-1</f>
        <v>36.67</v>
      </c>
      <c r="M28">
        <f>'Raw a'!M28-1</f>
        <v>34.484999999999999</v>
      </c>
      <c r="N28">
        <f>'Raw a'!N28-1</f>
        <v>32.484999999999999</v>
      </c>
      <c r="O28">
        <f>'Raw a'!O28-1</f>
        <v>30.646000000000001</v>
      </c>
      <c r="P28">
        <f>'Raw a'!P28-1</f>
        <v>27.382000000000001</v>
      </c>
      <c r="Q28">
        <f>'Raw a'!Q28-1</f>
        <v>26.786999999999999</v>
      </c>
      <c r="R28">
        <f>'Raw a'!R28-1</f>
        <v>26.209</v>
      </c>
      <c r="S28">
        <f>'Raw a'!S28-1</f>
        <v>25.648</v>
      </c>
      <c r="T28">
        <f>'Raw a'!T28-1</f>
        <v>25.103000000000002</v>
      </c>
      <c r="U28">
        <f>'Raw a'!U28-1</f>
        <v>24.573</v>
      </c>
      <c r="V28">
        <f>'Raw a'!V28-1</f>
        <v>24.058</v>
      </c>
      <c r="W28">
        <f>'Raw a'!W28-1</f>
        <v>23.556999999999999</v>
      </c>
      <c r="X28">
        <f>'Raw a'!X28-1</f>
        <v>23.068999999999999</v>
      </c>
      <c r="Y28">
        <f>'Raw a'!Y28-1</f>
        <v>22.594000000000001</v>
      </c>
      <c r="Z28">
        <f>'Raw a'!Z28-1</f>
        <v>99998.998999999996</v>
      </c>
      <c r="AA28">
        <f>'Raw a'!AA28-1</f>
        <v>99998.998999999996</v>
      </c>
      <c r="AB28">
        <f>'Raw a'!AB28-1</f>
        <v>99998.998999999996</v>
      </c>
      <c r="AC28">
        <f>'Raw a'!AC28-1</f>
        <v>99998.998999999996</v>
      </c>
      <c r="AD28">
        <f>'Raw a'!AD28-1</f>
        <v>99998.998999999996</v>
      </c>
      <c r="AE28">
        <f>'Raw a'!AE28-1</f>
        <v>99998.998999999996</v>
      </c>
      <c r="AF28">
        <f>'Raw a'!AF28-1</f>
        <v>99998.998999999996</v>
      </c>
      <c r="AG28">
        <f>'Raw a'!AG28-1</f>
        <v>99998.998999999996</v>
      </c>
      <c r="AH28">
        <f>'Raw a'!AH28-1</f>
        <v>99998.998999999996</v>
      </c>
      <c r="AI28">
        <f>'Raw a'!AI28-1</f>
        <v>99998.998999999996</v>
      </c>
      <c r="AJ28">
        <f>'Raw a'!AJ28-1</f>
        <v>99998.998999999996</v>
      </c>
    </row>
    <row r="29" spans="1:36" x14ac:dyDescent="0.2">
      <c r="A29">
        <f>'Raw a'!A29-1</f>
        <v>87.194000000000003</v>
      </c>
      <c r="B29">
        <f>'Raw a'!B29-1</f>
        <v>78.753</v>
      </c>
      <c r="C29">
        <f>'Raw a'!C29-1</f>
        <v>71.611999999999995</v>
      </c>
      <c r="D29">
        <f>'Raw a'!D29-1</f>
        <v>65.494</v>
      </c>
      <c r="E29">
        <f>'Raw a'!E29-1</f>
        <v>60.195</v>
      </c>
      <c r="F29">
        <f>'Raw a'!F29-1</f>
        <v>55.563000000000002</v>
      </c>
      <c r="G29">
        <f>'Raw a'!G29-1</f>
        <v>51.478000000000002</v>
      </c>
      <c r="H29">
        <f>'Raw a'!H29-1</f>
        <v>47.850999999999999</v>
      </c>
      <c r="I29">
        <f>'Raw a'!I29-1</f>
        <v>44.606999999999999</v>
      </c>
      <c r="J29">
        <f>'Raw a'!J29-1</f>
        <v>41.691000000000003</v>
      </c>
      <c r="K29">
        <f>'Raw a'!K29-1</f>
        <v>39.055</v>
      </c>
      <c r="L29">
        <f>'Raw a'!L29-1</f>
        <v>36.661000000000001</v>
      </c>
      <c r="M29">
        <f>'Raw a'!M29-1</f>
        <v>34.476999999999997</v>
      </c>
      <c r="N29">
        <f>'Raw a'!N29-1</f>
        <v>32.476999999999997</v>
      </c>
      <c r="O29">
        <f>'Raw a'!O29-1</f>
        <v>30.638999999999999</v>
      </c>
      <c r="P29">
        <f>'Raw a'!P29-1</f>
        <v>27.375</v>
      </c>
      <c r="Q29">
        <f>'Raw a'!Q29-1</f>
        <v>26.78</v>
      </c>
      <c r="R29">
        <f>'Raw a'!R29-1</f>
        <v>26.202999999999999</v>
      </c>
      <c r="S29">
        <f>'Raw a'!S29-1</f>
        <v>25.641999999999999</v>
      </c>
      <c r="T29">
        <f>'Raw a'!T29-1</f>
        <v>25.097000000000001</v>
      </c>
      <c r="U29">
        <f>'Raw a'!U29-1</f>
        <v>24.567</v>
      </c>
      <c r="V29">
        <f>'Raw a'!V29-1</f>
        <v>24.050999999999998</v>
      </c>
      <c r="W29">
        <f>'Raw a'!W29-1</f>
        <v>23.55</v>
      </c>
      <c r="X29">
        <f>'Raw a'!X29-1</f>
        <v>23.062000000000001</v>
      </c>
      <c r="Y29">
        <f>'Raw a'!Y29-1</f>
        <v>22.588000000000001</v>
      </c>
      <c r="Z29">
        <f>'Raw a'!Z29-1</f>
        <v>22.125</v>
      </c>
      <c r="AA29">
        <f>'Raw a'!AA29-1</f>
        <v>21.675000000000001</v>
      </c>
      <c r="AB29">
        <f>'Raw a'!AB29-1</f>
        <v>99998.998999999996</v>
      </c>
      <c r="AC29">
        <f>'Raw a'!AC29-1</f>
        <v>99998.998999999996</v>
      </c>
      <c r="AD29">
        <f>'Raw a'!AD29-1</f>
        <v>99998.998999999996</v>
      </c>
      <c r="AE29">
        <f>'Raw a'!AE29-1</f>
        <v>99998.998999999996</v>
      </c>
      <c r="AF29">
        <f>'Raw a'!AF29-1</f>
        <v>99998.998999999996</v>
      </c>
      <c r="AG29">
        <f>'Raw a'!AG29-1</f>
        <v>99998.998999999996</v>
      </c>
      <c r="AH29">
        <f>'Raw a'!AH29-1</f>
        <v>99998.998999999996</v>
      </c>
      <c r="AI29">
        <f>'Raw a'!AI29-1</f>
        <v>99998.998999999996</v>
      </c>
      <c r="AJ29">
        <f>'Raw a'!AJ29-1</f>
        <v>99998.998999999996</v>
      </c>
    </row>
    <row r="30" spans="1:36" x14ac:dyDescent="0.2">
      <c r="A30">
        <f>'Raw a'!A30-1</f>
        <v>87.177000000000007</v>
      </c>
      <c r="B30">
        <f>'Raw a'!B30-1</f>
        <v>78.736999999999995</v>
      </c>
      <c r="C30">
        <f>'Raw a'!C30-1</f>
        <v>71.596999999999994</v>
      </c>
      <c r="D30">
        <f>'Raw a'!D30-1</f>
        <v>65.48</v>
      </c>
      <c r="E30">
        <f>'Raw a'!E30-1</f>
        <v>60.183</v>
      </c>
      <c r="F30">
        <f>'Raw a'!F30-1</f>
        <v>55.551000000000002</v>
      </c>
      <c r="G30">
        <f>'Raw a'!G30-1</f>
        <v>51.466999999999999</v>
      </c>
      <c r="H30">
        <f>'Raw a'!H30-1</f>
        <v>47.84</v>
      </c>
      <c r="I30">
        <f>'Raw a'!I30-1</f>
        <v>44.597000000000001</v>
      </c>
      <c r="J30">
        <f>'Raw a'!J30-1</f>
        <v>41.682000000000002</v>
      </c>
      <c r="K30">
        <f>'Raw a'!K30-1</f>
        <v>39.045999999999999</v>
      </c>
      <c r="L30">
        <f>'Raw a'!L30-1</f>
        <v>36.652000000000001</v>
      </c>
      <c r="M30">
        <f>'Raw a'!M30-1</f>
        <v>34.469000000000001</v>
      </c>
      <c r="N30">
        <f>'Raw a'!N30-1</f>
        <v>32.469000000000001</v>
      </c>
      <c r="O30">
        <f>'Raw a'!O30-1</f>
        <v>30.631</v>
      </c>
      <c r="P30">
        <f>'Raw a'!P30-1</f>
        <v>27.367999999999999</v>
      </c>
      <c r="Q30">
        <f>'Raw a'!Q30-1</f>
        <v>26.773</v>
      </c>
      <c r="R30">
        <f>'Raw a'!R30-1</f>
        <v>26.196000000000002</v>
      </c>
      <c r="S30">
        <f>'Raw a'!S30-1</f>
        <v>25.635000000000002</v>
      </c>
      <c r="T30">
        <f>'Raw a'!T30-1</f>
        <v>25.09</v>
      </c>
      <c r="U30">
        <f>'Raw a'!U30-1</f>
        <v>24.56</v>
      </c>
      <c r="V30">
        <f>'Raw a'!V30-1</f>
        <v>24.045000000000002</v>
      </c>
      <c r="W30">
        <f>'Raw a'!W30-1</f>
        <v>23.544</v>
      </c>
      <c r="X30">
        <f>'Raw a'!X30-1</f>
        <v>23.056000000000001</v>
      </c>
      <c r="Y30">
        <f>'Raw a'!Y30-1</f>
        <v>22.581</v>
      </c>
      <c r="Z30">
        <f>'Raw a'!Z30-1</f>
        <v>22.119</v>
      </c>
      <c r="AA30">
        <f>'Raw a'!AA30-1</f>
        <v>21.669</v>
      </c>
      <c r="AB30">
        <f>'Raw a'!AB30-1</f>
        <v>21.23</v>
      </c>
      <c r="AC30">
        <f>'Raw a'!AC30-1</f>
        <v>99998.998999999996</v>
      </c>
      <c r="AD30">
        <f>'Raw a'!AD30-1</f>
        <v>99998.998999999996</v>
      </c>
      <c r="AE30">
        <f>'Raw a'!AE30-1</f>
        <v>99998.998999999996</v>
      </c>
      <c r="AF30">
        <f>'Raw a'!AF30-1</f>
        <v>99998.998999999996</v>
      </c>
      <c r="AG30">
        <f>'Raw a'!AG30-1</f>
        <v>99998.998999999996</v>
      </c>
      <c r="AH30">
        <f>'Raw a'!AH30-1</f>
        <v>99998.998999999996</v>
      </c>
      <c r="AI30">
        <f>'Raw a'!AI30-1</f>
        <v>99998.998999999996</v>
      </c>
      <c r="AJ30">
        <f>'Raw a'!AJ30-1</f>
        <v>99998.998999999996</v>
      </c>
    </row>
    <row r="31" spans="1:36" x14ac:dyDescent="0.2">
      <c r="A31">
        <f>'Raw a'!A31-1</f>
        <v>87.16</v>
      </c>
      <c r="B31">
        <f>'Raw a'!B31-1</f>
        <v>78.721000000000004</v>
      </c>
      <c r="C31">
        <f>'Raw a'!C31-1</f>
        <v>71.581999999999994</v>
      </c>
      <c r="D31">
        <f>'Raw a'!D31-1</f>
        <v>65.466999999999999</v>
      </c>
      <c r="E31">
        <f>'Raw a'!E31-1</f>
        <v>60.17</v>
      </c>
      <c r="F31">
        <f>'Raw a'!F31-1</f>
        <v>55.539000000000001</v>
      </c>
      <c r="G31">
        <f>'Raw a'!G31-1</f>
        <v>51.456000000000003</v>
      </c>
      <c r="H31">
        <f>'Raw a'!H31-1</f>
        <v>47.829000000000001</v>
      </c>
      <c r="I31">
        <f>'Raw a'!I31-1</f>
        <v>44.587000000000003</v>
      </c>
      <c r="J31">
        <f>'Raw a'!J31-1</f>
        <v>41.671999999999997</v>
      </c>
      <c r="K31">
        <f>'Raw a'!K31-1</f>
        <v>39.036999999999999</v>
      </c>
      <c r="L31">
        <f>'Raw a'!L31-1</f>
        <v>36.643999999999998</v>
      </c>
      <c r="M31">
        <f>'Raw a'!M31-1</f>
        <v>34.46</v>
      </c>
      <c r="N31">
        <f>'Raw a'!N31-1</f>
        <v>32.460999999999999</v>
      </c>
      <c r="O31">
        <f>'Raw a'!O31-1</f>
        <v>30.623000000000001</v>
      </c>
      <c r="P31">
        <f>'Raw a'!P31-1</f>
        <v>27.361000000000001</v>
      </c>
      <c r="Q31">
        <f>'Raw a'!Q31-1</f>
        <v>26.765999999999998</v>
      </c>
      <c r="R31">
        <f>'Raw a'!R31-1</f>
        <v>26.189</v>
      </c>
      <c r="S31">
        <f>'Raw a'!S31-1</f>
        <v>25.628</v>
      </c>
      <c r="T31">
        <f>'Raw a'!T31-1</f>
        <v>25.082999999999998</v>
      </c>
      <c r="U31">
        <f>'Raw a'!U31-1</f>
        <v>24.553999999999998</v>
      </c>
      <c r="V31">
        <f>'Raw a'!V31-1</f>
        <v>24.039000000000001</v>
      </c>
      <c r="W31">
        <f>'Raw a'!W31-1</f>
        <v>23.536999999999999</v>
      </c>
      <c r="X31">
        <f>'Raw a'!X31-1</f>
        <v>23.05</v>
      </c>
      <c r="Y31">
        <f>'Raw a'!Y31-1</f>
        <v>22.574999999999999</v>
      </c>
      <c r="Z31">
        <f>'Raw a'!Z31-1</f>
        <v>22.113</v>
      </c>
      <c r="AA31">
        <f>'Raw a'!AA31-1</f>
        <v>21.663</v>
      </c>
      <c r="AB31">
        <f>'Raw a'!AB31-1</f>
        <v>21.224</v>
      </c>
      <c r="AC31">
        <f>'Raw a'!AC31-1</f>
        <v>20.795999999999999</v>
      </c>
      <c r="AD31">
        <f>'Raw a'!AD31-1</f>
        <v>20.379000000000001</v>
      </c>
      <c r="AE31">
        <f>'Raw a'!AE31-1</f>
        <v>99998.998999999996</v>
      </c>
      <c r="AF31">
        <f>'Raw a'!AF31-1</f>
        <v>99998.998999999996</v>
      </c>
      <c r="AG31">
        <f>'Raw a'!AG31-1</f>
        <v>99998.998999999996</v>
      </c>
      <c r="AH31">
        <f>'Raw a'!AH31-1</f>
        <v>99998.998999999996</v>
      </c>
      <c r="AI31">
        <f>'Raw a'!AI31-1</f>
        <v>99998.998999999996</v>
      </c>
      <c r="AJ31">
        <f>'Raw a'!AJ31-1</f>
        <v>99998.998999999996</v>
      </c>
    </row>
    <row r="32" spans="1:36" x14ac:dyDescent="0.2">
      <c r="A32">
        <f>'Raw a'!A32-1</f>
        <v>87.141999999999996</v>
      </c>
      <c r="B32">
        <f>'Raw a'!B32-1</f>
        <v>78.706000000000003</v>
      </c>
      <c r="C32">
        <f>'Raw a'!C32-1</f>
        <v>71.567999999999998</v>
      </c>
      <c r="D32">
        <f>'Raw a'!D32-1</f>
        <v>65.453000000000003</v>
      </c>
      <c r="E32">
        <f>'Raw a'!E32-1</f>
        <v>60.156999999999996</v>
      </c>
      <c r="F32">
        <f>'Raw a'!F32-1</f>
        <v>55.527000000000001</v>
      </c>
      <c r="G32">
        <f>'Raw a'!G32-1</f>
        <v>51.445</v>
      </c>
      <c r="H32">
        <f>'Raw a'!H32-1</f>
        <v>47.819000000000003</v>
      </c>
      <c r="I32">
        <f>'Raw a'!I32-1</f>
        <v>44.576999999999998</v>
      </c>
      <c r="J32">
        <f>'Raw a'!J32-1</f>
        <v>41.662999999999997</v>
      </c>
      <c r="K32">
        <f>'Raw a'!K32-1</f>
        <v>39.027999999999999</v>
      </c>
      <c r="L32">
        <f>'Raw a'!L32-1</f>
        <v>36.634999999999998</v>
      </c>
      <c r="M32">
        <f>'Raw a'!M32-1</f>
        <v>34.451999999999998</v>
      </c>
      <c r="N32">
        <f>'Raw a'!N32-1</f>
        <v>32.453000000000003</v>
      </c>
      <c r="O32">
        <f>'Raw a'!O32-1</f>
        <v>30.616</v>
      </c>
      <c r="P32">
        <f>'Raw a'!P32-1</f>
        <v>27.353999999999999</v>
      </c>
      <c r="Q32">
        <f>'Raw a'!Q32-1</f>
        <v>26.759</v>
      </c>
      <c r="R32">
        <f>'Raw a'!R32-1</f>
        <v>26.181999999999999</v>
      </c>
      <c r="S32">
        <f>'Raw a'!S32-1</f>
        <v>25.620999999999999</v>
      </c>
      <c r="T32">
        <f>'Raw a'!T32-1</f>
        <v>25.077000000000002</v>
      </c>
      <c r="U32">
        <f>'Raw a'!U32-1</f>
        <v>24.547000000000001</v>
      </c>
      <c r="V32">
        <f>'Raw a'!V32-1</f>
        <v>24.032</v>
      </c>
      <c r="W32">
        <f>'Raw a'!W32-1</f>
        <v>23.530999999999999</v>
      </c>
      <c r="X32">
        <f>'Raw a'!X32-1</f>
        <v>23.044</v>
      </c>
      <c r="Y32">
        <f>'Raw a'!Y32-1</f>
        <v>22.568999999999999</v>
      </c>
      <c r="Z32">
        <f>'Raw a'!Z32-1</f>
        <v>22.106999999999999</v>
      </c>
      <c r="AA32">
        <f>'Raw a'!AA32-1</f>
        <v>21.657</v>
      </c>
      <c r="AB32">
        <f>'Raw a'!AB32-1</f>
        <v>21.218</v>
      </c>
      <c r="AC32">
        <f>'Raw a'!AC32-1</f>
        <v>20.79</v>
      </c>
      <c r="AD32">
        <f>'Raw a'!AD32-1</f>
        <v>20.373000000000001</v>
      </c>
      <c r="AE32">
        <f>'Raw a'!AE32-1</f>
        <v>19.966000000000001</v>
      </c>
      <c r="AF32">
        <f>'Raw a'!AF32-1</f>
        <v>99998.998999999996</v>
      </c>
      <c r="AG32">
        <f>'Raw a'!AG32-1</f>
        <v>99998.998999999996</v>
      </c>
      <c r="AH32">
        <f>'Raw a'!AH32-1</f>
        <v>99998.998999999996</v>
      </c>
      <c r="AI32">
        <f>'Raw a'!AI32-1</f>
        <v>99998.998999999996</v>
      </c>
      <c r="AJ32">
        <f>'Raw a'!AJ32-1</f>
        <v>99998.998999999996</v>
      </c>
    </row>
    <row r="33" spans="1:36" x14ac:dyDescent="0.2">
      <c r="A33">
        <f>'Raw a'!A33-1</f>
        <v>87.125</v>
      </c>
      <c r="B33">
        <f>'Raw a'!B33-1</f>
        <v>78.69</v>
      </c>
      <c r="C33">
        <f>'Raw a'!C33-1</f>
        <v>71.552999999999997</v>
      </c>
      <c r="D33">
        <f>'Raw a'!D33-1</f>
        <v>65.438999999999993</v>
      </c>
      <c r="E33">
        <f>'Raw a'!E33-1</f>
        <v>60.145000000000003</v>
      </c>
      <c r="F33">
        <f>'Raw a'!F33-1</f>
        <v>55.515000000000001</v>
      </c>
      <c r="G33">
        <f>'Raw a'!G33-1</f>
        <v>51.433</v>
      </c>
      <c r="H33">
        <f>'Raw a'!H33-1</f>
        <v>47.808</v>
      </c>
      <c r="I33">
        <f>'Raw a'!I33-1</f>
        <v>44.567</v>
      </c>
      <c r="J33">
        <f>'Raw a'!J33-1</f>
        <v>41.652999999999999</v>
      </c>
      <c r="K33">
        <f>'Raw a'!K33-1</f>
        <v>39.018999999999998</v>
      </c>
      <c r="L33">
        <f>'Raw a'!L33-1</f>
        <v>36.625999999999998</v>
      </c>
      <c r="M33">
        <f>'Raw a'!M33-1</f>
        <v>34.444000000000003</v>
      </c>
      <c r="N33">
        <f>'Raw a'!N33-1</f>
        <v>32.445</v>
      </c>
      <c r="O33">
        <f>'Raw a'!O33-1</f>
        <v>30.608000000000001</v>
      </c>
      <c r="P33">
        <f>'Raw a'!P33-1</f>
        <v>27.347000000000001</v>
      </c>
      <c r="Q33">
        <f>'Raw a'!Q33-1</f>
        <v>26.751999999999999</v>
      </c>
      <c r="R33">
        <f>'Raw a'!R33-1</f>
        <v>26.175000000000001</v>
      </c>
      <c r="S33">
        <f>'Raw a'!S33-1</f>
        <v>25.614999999999998</v>
      </c>
      <c r="T33">
        <f>'Raw a'!T33-1</f>
        <v>25.07</v>
      </c>
      <c r="U33">
        <f>'Raw a'!U33-1</f>
        <v>24.54</v>
      </c>
      <c r="V33">
        <f>'Raw a'!V33-1</f>
        <v>24.026</v>
      </c>
      <c r="W33">
        <f>'Raw a'!W33-1</f>
        <v>23.524999999999999</v>
      </c>
      <c r="X33">
        <f>'Raw a'!X33-1</f>
        <v>23.036999999999999</v>
      </c>
      <c r="Y33">
        <f>'Raw a'!Y33-1</f>
        <v>22.562999999999999</v>
      </c>
      <c r="Z33">
        <f>'Raw a'!Z33-1</f>
        <v>22.100999999999999</v>
      </c>
      <c r="AA33">
        <f>'Raw a'!AA33-1</f>
        <v>21.65</v>
      </c>
      <c r="AB33">
        <f>'Raw a'!AB33-1</f>
        <v>21.212</v>
      </c>
      <c r="AC33">
        <f>'Raw a'!AC33-1</f>
        <v>20.783999999999999</v>
      </c>
      <c r="AD33">
        <f>'Raw a'!AD33-1</f>
        <v>20.367000000000001</v>
      </c>
      <c r="AE33">
        <f>'Raw a'!AE33-1</f>
        <v>19.96</v>
      </c>
      <c r="AF33">
        <f>'Raw a'!AF33-1</f>
        <v>19.562999999999999</v>
      </c>
      <c r="AG33">
        <f>'Raw a'!AG33-1</f>
        <v>19.175999999999998</v>
      </c>
      <c r="AH33">
        <f>'Raw a'!AH33-1</f>
        <v>99998.998999999996</v>
      </c>
      <c r="AI33">
        <f>'Raw a'!AI33-1</f>
        <v>99998.998999999996</v>
      </c>
      <c r="AJ33">
        <f>'Raw a'!AJ33-1</f>
        <v>99998.998999999996</v>
      </c>
    </row>
    <row r="34" spans="1:36" x14ac:dyDescent="0.2">
      <c r="A34">
        <f>'Raw a'!A34-1</f>
        <v>87.108000000000004</v>
      </c>
      <c r="B34">
        <f>'Raw a'!B34-1</f>
        <v>78.674000000000007</v>
      </c>
      <c r="C34">
        <f>'Raw a'!C34-1</f>
        <v>71.537999999999997</v>
      </c>
      <c r="D34">
        <f>'Raw a'!D34-1</f>
        <v>65.426000000000002</v>
      </c>
      <c r="E34">
        <f>'Raw a'!E34-1</f>
        <v>60.131999999999998</v>
      </c>
      <c r="F34">
        <f>'Raw a'!F34-1</f>
        <v>55.503</v>
      </c>
      <c r="G34">
        <f>'Raw a'!G34-1</f>
        <v>51.421999999999997</v>
      </c>
      <c r="H34">
        <f>'Raw a'!H34-1</f>
        <v>47.798000000000002</v>
      </c>
      <c r="I34">
        <f>'Raw a'!I34-1</f>
        <v>44.557000000000002</v>
      </c>
      <c r="J34">
        <f>'Raw a'!J34-1</f>
        <v>41.643999999999998</v>
      </c>
      <c r="K34">
        <f>'Raw a'!K34-1</f>
        <v>39.01</v>
      </c>
      <c r="L34">
        <f>'Raw a'!L34-1</f>
        <v>36.618000000000002</v>
      </c>
      <c r="M34">
        <f>'Raw a'!M34-1</f>
        <v>34.436</v>
      </c>
      <c r="N34">
        <f>'Raw a'!N34-1</f>
        <v>32.436999999999998</v>
      </c>
      <c r="O34">
        <f>'Raw a'!O34-1</f>
        <v>30.6</v>
      </c>
      <c r="P34">
        <f>'Raw a'!P34-1</f>
        <v>27.34</v>
      </c>
      <c r="Q34">
        <f>'Raw a'!Q34-1</f>
        <v>26.745000000000001</v>
      </c>
      <c r="R34">
        <f>'Raw a'!R34-1</f>
        <v>26.167999999999999</v>
      </c>
      <c r="S34">
        <f>'Raw a'!S34-1</f>
        <v>25.608000000000001</v>
      </c>
      <c r="T34">
        <f>'Raw a'!T34-1</f>
        <v>25.062999999999999</v>
      </c>
      <c r="U34">
        <f>'Raw a'!U34-1</f>
        <v>24.533999999999999</v>
      </c>
      <c r="V34">
        <f>'Raw a'!V34-1</f>
        <v>24.018999999999998</v>
      </c>
      <c r="W34">
        <f>'Raw a'!W34-1</f>
        <v>23.518000000000001</v>
      </c>
      <c r="X34">
        <f>'Raw a'!X34-1</f>
        <v>23.030999999999999</v>
      </c>
      <c r="Y34">
        <f>'Raw a'!Y34-1</f>
        <v>22.556999999999999</v>
      </c>
      <c r="Z34">
        <f>'Raw a'!Z34-1</f>
        <v>22.094000000000001</v>
      </c>
      <c r="AA34">
        <f>'Raw a'!AA34-1</f>
        <v>21.643999999999998</v>
      </c>
      <c r="AB34">
        <f>'Raw a'!AB34-1</f>
        <v>21.206</v>
      </c>
      <c r="AC34">
        <f>'Raw a'!AC34-1</f>
        <v>20.777999999999999</v>
      </c>
      <c r="AD34">
        <f>'Raw a'!AD34-1</f>
        <v>20.361000000000001</v>
      </c>
      <c r="AE34">
        <f>'Raw a'!AE34-1</f>
        <v>19.954000000000001</v>
      </c>
      <c r="AF34">
        <f>'Raw a'!AF34-1</f>
        <v>19.558</v>
      </c>
      <c r="AG34">
        <f>'Raw a'!AG34-1</f>
        <v>19.170000000000002</v>
      </c>
      <c r="AH34">
        <f>'Raw a'!AH34-1</f>
        <v>18.792000000000002</v>
      </c>
      <c r="AI34">
        <f>'Raw a'!AI34-1</f>
        <v>99998.998999999996</v>
      </c>
      <c r="AJ34">
        <f>'Raw a'!AJ34-1</f>
        <v>99998.998999999996</v>
      </c>
    </row>
    <row r="35" spans="1:36" x14ac:dyDescent="0.2">
      <c r="A35">
        <f>'Raw a'!A35-1</f>
        <v>87.09</v>
      </c>
      <c r="B35">
        <f>'Raw a'!B35-1</f>
        <v>78.658000000000001</v>
      </c>
      <c r="C35">
        <f>'Raw a'!C35-1</f>
        <v>71.522999999999996</v>
      </c>
      <c r="D35">
        <f>'Raw a'!D35-1</f>
        <v>65.412000000000006</v>
      </c>
      <c r="E35">
        <f>'Raw a'!E35-1</f>
        <v>60.119</v>
      </c>
      <c r="F35">
        <f>'Raw a'!F35-1</f>
        <v>55.491</v>
      </c>
      <c r="G35">
        <f>'Raw a'!G35-1</f>
        <v>51.411000000000001</v>
      </c>
      <c r="H35">
        <f>'Raw a'!H35-1</f>
        <v>47.786999999999999</v>
      </c>
      <c r="I35">
        <f>'Raw a'!I35-1</f>
        <v>44.546999999999997</v>
      </c>
      <c r="J35">
        <f>'Raw a'!J35-1</f>
        <v>41.634</v>
      </c>
      <c r="K35">
        <f>'Raw a'!K35-1</f>
        <v>39.000999999999998</v>
      </c>
      <c r="L35">
        <f>'Raw a'!L35-1</f>
        <v>36.609000000000002</v>
      </c>
      <c r="M35">
        <f>'Raw a'!M35-1</f>
        <v>34.427</v>
      </c>
      <c r="N35">
        <f>'Raw a'!N35-1</f>
        <v>32.429000000000002</v>
      </c>
      <c r="O35">
        <f>'Raw a'!O35-1</f>
        <v>30.593</v>
      </c>
      <c r="P35">
        <f>'Raw a'!P35-1</f>
        <v>27.332999999999998</v>
      </c>
      <c r="Q35">
        <f>'Raw a'!Q35-1</f>
        <v>26.738</v>
      </c>
      <c r="R35">
        <f>'Raw a'!R35-1</f>
        <v>26.161000000000001</v>
      </c>
      <c r="S35">
        <f>'Raw a'!S35-1</f>
        <v>25.600999999999999</v>
      </c>
      <c r="T35">
        <f>'Raw a'!T35-1</f>
        <v>25.056999999999999</v>
      </c>
      <c r="U35">
        <f>'Raw a'!U35-1</f>
        <v>24.527000000000001</v>
      </c>
      <c r="V35">
        <f>'Raw a'!V35-1</f>
        <v>24.013000000000002</v>
      </c>
      <c r="W35">
        <f>'Raw a'!W35-1</f>
        <v>23.512</v>
      </c>
      <c r="X35">
        <f>'Raw a'!X35-1</f>
        <v>23.024999999999999</v>
      </c>
      <c r="Y35">
        <f>'Raw a'!Y35-1</f>
        <v>22.55</v>
      </c>
      <c r="Z35">
        <f>'Raw a'!Z35-1</f>
        <v>22.088000000000001</v>
      </c>
      <c r="AA35">
        <f>'Raw a'!AA35-1</f>
        <v>21.638000000000002</v>
      </c>
      <c r="AB35">
        <f>'Raw a'!AB35-1</f>
        <v>21.2</v>
      </c>
      <c r="AC35">
        <f>'Raw a'!AC35-1</f>
        <v>20.771999999999998</v>
      </c>
      <c r="AD35">
        <f>'Raw a'!AD35-1</f>
        <v>20.355</v>
      </c>
      <c r="AE35">
        <f>'Raw a'!AE35-1</f>
        <v>19.949000000000002</v>
      </c>
      <c r="AF35">
        <f>'Raw a'!AF35-1</f>
        <v>19.552</v>
      </c>
      <c r="AG35">
        <f>'Raw a'!AG35-1</f>
        <v>19.164999999999999</v>
      </c>
      <c r="AH35">
        <f>'Raw a'!AH35-1</f>
        <v>18.786999999999999</v>
      </c>
      <c r="AI35">
        <f>'Raw a'!AI35-1</f>
        <v>18.417000000000002</v>
      </c>
      <c r="AJ35">
        <f>'Raw a'!AJ35-1</f>
        <v>18.056999999999999</v>
      </c>
    </row>
    <row r="36" spans="1:36" x14ac:dyDescent="0.2">
      <c r="A36">
        <f>'Raw a'!A36-1</f>
        <v>87.072999999999993</v>
      </c>
      <c r="B36">
        <f>'Raw a'!B36-1</f>
        <v>78.641999999999996</v>
      </c>
      <c r="C36">
        <f>'Raw a'!C36-1</f>
        <v>71.509</v>
      </c>
      <c r="D36">
        <f>'Raw a'!D36-1</f>
        <v>65.397999999999996</v>
      </c>
      <c r="E36">
        <f>'Raw a'!E36-1</f>
        <v>60.106000000000002</v>
      </c>
      <c r="F36">
        <f>'Raw a'!F36-1</f>
        <v>55.478999999999999</v>
      </c>
      <c r="G36">
        <f>'Raw a'!G36-1</f>
        <v>51.4</v>
      </c>
      <c r="H36">
        <f>'Raw a'!H36-1</f>
        <v>47.776000000000003</v>
      </c>
      <c r="I36">
        <f>'Raw a'!I36-1</f>
        <v>44.536999999999999</v>
      </c>
      <c r="J36">
        <f>'Raw a'!J36-1</f>
        <v>41.625</v>
      </c>
      <c r="K36">
        <f>'Raw a'!K36-1</f>
        <v>38.991999999999997</v>
      </c>
      <c r="L36">
        <f>'Raw a'!L36-1</f>
        <v>36.6</v>
      </c>
      <c r="M36">
        <f>'Raw a'!M36-1</f>
        <v>34.418999999999997</v>
      </c>
      <c r="N36">
        <f>'Raw a'!N36-1</f>
        <v>32.420999999999999</v>
      </c>
      <c r="O36">
        <f>'Raw a'!O36-1</f>
        <v>30.585000000000001</v>
      </c>
      <c r="P36">
        <f>'Raw a'!P36-1</f>
        <v>27.326000000000001</v>
      </c>
      <c r="Q36">
        <f>'Raw a'!Q36-1</f>
        <v>26.731000000000002</v>
      </c>
      <c r="R36">
        <f>'Raw a'!R36-1</f>
        <v>26.155000000000001</v>
      </c>
      <c r="S36">
        <f>'Raw a'!S36-1</f>
        <v>25.594000000000001</v>
      </c>
      <c r="T36">
        <f>'Raw a'!T36-1</f>
        <v>25.05</v>
      </c>
      <c r="U36">
        <f>'Raw a'!U36-1</f>
        <v>24.521000000000001</v>
      </c>
      <c r="V36">
        <f>'Raw a'!V36-1</f>
        <v>24.006</v>
      </c>
      <c r="W36">
        <f>'Raw a'!W36-1</f>
        <v>23.506</v>
      </c>
      <c r="X36">
        <f>'Raw a'!X36-1</f>
        <v>23.018000000000001</v>
      </c>
      <c r="Y36">
        <f>'Raw a'!Y36-1</f>
        <v>22.544</v>
      </c>
      <c r="Z36">
        <f>'Raw a'!Z36-1</f>
        <v>22.082000000000001</v>
      </c>
      <c r="AA36">
        <f>'Raw a'!AA36-1</f>
        <v>21.632000000000001</v>
      </c>
      <c r="AB36">
        <f>'Raw a'!AB36-1</f>
        <v>21.193999999999999</v>
      </c>
      <c r="AC36">
        <f>'Raw a'!AC36-1</f>
        <v>20.765999999999998</v>
      </c>
      <c r="AD36">
        <f>'Raw a'!AD36-1</f>
        <v>20.350000000000001</v>
      </c>
      <c r="AE36">
        <f>'Raw a'!AE36-1</f>
        <v>19.943000000000001</v>
      </c>
      <c r="AF36">
        <f>'Raw a'!AF36-1</f>
        <v>19.545999999999999</v>
      </c>
      <c r="AG36">
        <f>'Raw a'!AG36-1</f>
        <v>19.158999999999999</v>
      </c>
      <c r="AH36">
        <f>'Raw a'!AH36-1</f>
        <v>18.780999999999999</v>
      </c>
      <c r="AI36">
        <f>'Raw a'!AI36-1</f>
        <v>18.411999999999999</v>
      </c>
      <c r="AJ36">
        <f>'Raw a'!AJ36-1</f>
        <v>18.050999999999998</v>
      </c>
    </row>
    <row r="37" spans="1:36" x14ac:dyDescent="0.2">
      <c r="A37">
        <f>'Raw a'!A37-1</f>
        <v>86.899000000000001</v>
      </c>
      <c r="B37">
        <f>'Raw a'!B37-1</f>
        <v>78.483000000000004</v>
      </c>
      <c r="C37">
        <f>'Raw a'!C37-1</f>
        <v>71.361999999999995</v>
      </c>
      <c r="D37">
        <f>'Raw a'!D37-1</f>
        <v>65.262</v>
      </c>
      <c r="E37">
        <f>'Raw a'!E37-1</f>
        <v>59.978999999999999</v>
      </c>
      <c r="F37">
        <f>'Raw a'!F37-1</f>
        <v>55.36</v>
      </c>
      <c r="G37">
        <f>'Raw a'!G37-1</f>
        <v>51.286999999999999</v>
      </c>
      <c r="H37">
        <f>'Raw a'!H37-1</f>
        <v>47.67</v>
      </c>
      <c r="I37">
        <f>'Raw a'!I37-1</f>
        <v>44.436999999999998</v>
      </c>
      <c r="J37">
        <f>'Raw a'!J37-1</f>
        <v>41.529000000000003</v>
      </c>
      <c r="K37">
        <f>'Raw a'!K37-1</f>
        <v>38.901000000000003</v>
      </c>
      <c r="L37">
        <f>'Raw a'!L37-1</f>
        <v>36.514000000000003</v>
      </c>
      <c r="M37">
        <f>'Raw a'!M37-1</f>
        <v>34.335999999999999</v>
      </c>
      <c r="N37">
        <f>'Raw a'!N37-1</f>
        <v>32.341999999999999</v>
      </c>
      <c r="O37">
        <f>'Raw a'!O37-1</f>
        <v>30.509</v>
      </c>
      <c r="P37">
        <f>'Raw a'!P37-1</f>
        <v>27.254999999999999</v>
      </c>
      <c r="Q37">
        <f>'Raw a'!Q37-1</f>
        <v>26.661999999999999</v>
      </c>
      <c r="R37">
        <f>'Raw a'!R37-1</f>
        <v>26.085999999999999</v>
      </c>
      <c r="S37">
        <f>'Raw a'!S37-1</f>
        <v>25.527000000000001</v>
      </c>
      <c r="T37">
        <f>'Raw a'!T37-1</f>
        <v>24.983000000000001</v>
      </c>
      <c r="U37">
        <f>'Raw a'!U37-1</f>
        <v>24.454999999999998</v>
      </c>
      <c r="V37">
        <f>'Raw a'!V37-1</f>
        <v>23.940999999999999</v>
      </c>
      <c r="W37">
        <f>'Raw a'!W37-1</f>
        <v>23.442</v>
      </c>
      <c r="X37">
        <f>'Raw a'!X37-1</f>
        <v>22.954999999999998</v>
      </c>
      <c r="Y37">
        <f>'Raw a'!Y37-1</f>
        <v>22.481999999999999</v>
      </c>
      <c r="Z37">
        <f>'Raw a'!Z37-1</f>
        <v>22.021000000000001</v>
      </c>
      <c r="AA37">
        <f>'Raw a'!AA37-1</f>
        <v>21.571999999999999</v>
      </c>
      <c r="AB37">
        <f>'Raw a'!AB37-1</f>
        <v>21.134</v>
      </c>
      <c r="AC37">
        <f>'Raw a'!AC37-1</f>
        <v>20.707000000000001</v>
      </c>
      <c r="AD37">
        <f>'Raw a'!AD37-1</f>
        <v>20.291</v>
      </c>
      <c r="AE37">
        <f>'Raw a'!AE37-1</f>
        <v>19.885000000000002</v>
      </c>
      <c r="AF37">
        <f>'Raw a'!AF37-1</f>
        <v>19.489000000000001</v>
      </c>
      <c r="AG37">
        <f>'Raw a'!AG37-1</f>
        <v>19.103000000000002</v>
      </c>
      <c r="AH37">
        <f>'Raw a'!AH37-1</f>
        <v>18.725000000000001</v>
      </c>
      <c r="AI37">
        <f>'Raw a'!AI37-1</f>
        <v>18.356999999999999</v>
      </c>
      <c r="AJ37">
        <f>'Raw a'!AJ37-1</f>
        <v>17.997</v>
      </c>
    </row>
    <row r="38" spans="1:36" x14ac:dyDescent="0.2">
      <c r="A38">
        <f>'Raw a'!A38-1</f>
        <v>86.724999999999994</v>
      </c>
      <c r="B38">
        <f>'Raw a'!B38-1</f>
        <v>78.322999999999993</v>
      </c>
      <c r="C38">
        <f>'Raw a'!C38-1</f>
        <v>71.215000000000003</v>
      </c>
      <c r="D38">
        <f>'Raw a'!D38-1</f>
        <v>65.126000000000005</v>
      </c>
      <c r="E38">
        <f>'Raw a'!E38-1</f>
        <v>59.851999999999997</v>
      </c>
      <c r="F38">
        <f>'Raw a'!F38-1</f>
        <v>55.241</v>
      </c>
      <c r="G38">
        <f>'Raw a'!G38-1</f>
        <v>51.174999999999997</v>
      </c>
      <c r="H38">
        <f>'Raw a'!H38-1</f>
        <v>47.564</v>
      </c>
      <c r="I38">
        <f>'Raw a'!I38-1</f>
        <v>44.337000000000003</v>
      </c>
      <c r="J38">
        <f>'Raw a'!J38-1</f>
        <v>41.433999999999997</v>
      </c>
      <c r="K38">
        <f>'Raw a'!K38-1</f>
        <v>38.81</v>
      </c>
      <c r="L38">
        <f>'Raw a'!L38-1</f>
        <v>36.427</v>
      </c>
      <c r="M38">
        <f>'Raw a'!M38-1</f>
        <v>34.253</v>
      </c>
      <c r="N38">
        <f>'Raw a'!N38-1</f>
        <v>32.262999999999998</v>
      </c>
      <c r="O38">
        <f>'Raw a'!O38-1</f>
        <v>30.433</v>
      </c>
      <c r="P38">
        <f>'Raw a'!P38-1</f>
        <v>27.184999999999999</v>
      </c>
      <c r="Q38">
        <f>'Raw a'!Q38-1</f>
        <v>26.591999999999999</v>
      </c>
      <c r="R38">
        <f>'Raw a'!R38-1</f>
        <v>26.018000000000001</v>
      </c>
      <c r="S38">
        <f>'Raw a'!S38-1</f>
        <v>25.459</v>
      </c>
      <c r="T38">
        <f>'Raw a'!T38-1</f>
        <v>24.917000000000002</v>
      </c>
      <c r="U38">
        <f>'Raw a'!U38-1</f>
        <v>24.388999999999999</v>
      </c>
      <c r="V38">
        <f>'Raw a'!V38-1</f>
        <v>23.876999999999999</v>
      </c>
      <c r="W38">
        <f>'Raw a'!W38-1</f>
        <v>23.378</v>
      </c>
      <c r="X38">
        <f>'Raw a'!X38-1</f>
        <v>22.891999999999999</v>
      </c>
      <c r="Y38">
        <f>'Raw a'!Y38-1</f>
        <v>22.42</v>
      </c>
      <c r="Z38">
        <f>'Raw a'!Z38-1</f>
        <v>21.959</v>
      </c>
      <c r="AA38">
        <f>'Raw a'!AA38-1</f>
        <v>21.510999999999999</v>
      </c>
      <c r="AB38">
        <f>'Raw a'!AB38-1</f>
        <v>21.074000000000002</v>
      </c>
      <c r="AC38">
        <f>'Raw a'!AC38-1</f>
        <v>20.648</v>
      </c>
      <c r="AD38">
        <f>'Raw a'!AD38-1</f>
        <v>20.233000000000001</v>
      </c>
      <c r="AE38">
        <f>'Raw a'!AE38-1</f>
        <v>19.827999999999999</v>
      </c>
      <c r="AF38">
        <f>'Raw a'!AF38-1</f>
        <v>19.431999999999999</v>
      </c>
      <c r="AG38">
        <f>'Raw a'!AG38-1</f>
        <v>19.045999999999999</v>
      </c>
      <c r="AH38">
        <f>'Raw a'!AH38-1</f>
        <v>18.670000000000002</v>
      </c>
      <c r="AI38">
        <f>'Raw a'!AI38-1</f>
        <v>18.302</v>
      </c>
      <c r="AJ38">
        <f>'Raw a'!AJ38-1</f>
        <v>17.942</v>
      </c>
    </row>
    <row r="39" spans="1:36" x14ac:dyDescent="0.2">
      <c r="A39">
        <f>'Raw a'!A39-1</f>
        <v>86.551000000000002</v>
      </c>
      <c r="B39">
        <f>'Raw a'!B39-1</f>
        <v>78.164000000000001</v>
      </c>
      <c r="C39">
        <f>'Raw a'!C39-1</f>
        <v>71.067999999999998</v>
      </c>
      <c r="D39">
        <f>'Raw a'!D39-1</f>
        <v>64.989000000000004</v>
      </c>
      <c r="E39">
        <f>'Raw a'!E39-1</f>
        <v>59.725000000000001</v>
      </c>
      <c r="F39">
        <f>'Raw a'!F39-1</f>
        <v>55.121000000000002</v>
      </c>
      <c r="G39">
        <f>'Raw a'!G39-1</f>
        <v>51.063000000000002</v>
      </c>
      <c r="H39">
        <f>'Raw a'!H39-1</f>
        <v>47.459000000000003</v>
      </c>
      <c r="I39">
        <f>'Raw a'!I39-1</f>
        <v>44.235999999999997</v>
      </c>
      <c r="J39">
        <f>'Raw a'!J39-1</f>
        <v>41.338999999999999</v>
      </c>
      <c r="K39">
        <f>'Raw a'!K39-1</f>
        <v>38.719000000000001</v>
      </c>
      <c r="L39">
        <f>'Raw a'!L39-1</f>
        <v>36.341000000000001</v>
      </c>
      <c r="M39">
        <f>'Raw a'!M39-1</f>
        <v>34.170999999999999</v>
      </c>
      <c r="N39">
        <f>'Raw a'!N39-1</f>
        <v>32.183</v>
      </c>
      <c r="O39">
        <f>'Raw a'!O39-1</f>
        <v>30.356999999999999</v>
      </c>
      <c r="P39">
        <f>'Raw a'!P39-1</f>
        <v>27.114000000000001</v>
      </c>
      <c r="Q39">
        <f>'Raw a'!Q39-1</f>
        <v>26.523</v>
      </c>
      <c r="R39">
        <f>'Raw a'!R39-1</f>
        <v>25.949000000000002</v>
      </c>
      <c r="S39">
        <f>'Raw a'!S39-1</f>
        <v>25.391999999999999</v>
      </c>
      <c r="T39">
        <f>'Raw a'!T39-1</f>
        <v>24.85</v>
      </c>
      <c r="U39">
        <f>'Raw a'!U39-1</f>
        <v>24.324000000000002</v>
      </c>
      <c r="V39">
        <f>'Raw a'!V39-1</f>
        <v>23.812000000000001</v>
      </c>
      <c r="W39">
        <f>'Raw a'!W39-1</f>
        <v>23.314</v>
      </c>
      <c r="X39">
        <f>'Raw a'!X39-1</f>
        <v>22.829000000000001</v>
      </c>
      <c r="Y39">
        <f>'Raw a'!Y39-1</f>
        <v>22.356999999999999</v>
      </c>
      <c r="Z39">
        <f>'Raw a'!Z39-1</f>
        <v>21.898</v>
      </c>
      <c r="AA39">
        <f>'Raw a'!AA39-1</f>
        <v>21.45</v>
      </c>
      <c r="AB39">
        <f>'Raw a'!AB39-1</f>
        <v>21.013999999999999</v>
      </c>
      <c r="AC39">
        <f>'Raw a'!AC39-1</f>
        <v>20.588999999999999</v>
      </c>
      <c r="AD39">
        <f>'Raw a'!AD39-1</f>
        <v>20.173999999999999</v>
      </c>
      <c r="AE39">
        <f>'Raw a'!AE39-1</f>
        <v>19.77</v>
      </c>
      <c r="AF39">
        <f>'Raw a'!AF39-1</f>
        <v>19.375</v>
      </c>
      <c r="AG39">
        <f>'Raw a'!AG39-1</f>
        <v>18.989999999999998</v>
      </c>
      <c r="AH39">
        <f>'Raw a'!AH39-1</f>
        <v>18.614000000000001</v>
      </c>
      <c r="AI39">
        <f>'Raw a'!AI39-1</f>
        <v>18.247</v>
      </c>
      <c r="AJ39">
        <f>'Raw a'!AJ39-1</f>
        <v>17.888000000000002</v>
      </c>
    </row>
    <row r="40" spans="1:36" x14ac:dyDescent="0.2">
      <c r="A40">
        <f>'Raw a'!A40-1</f>
        <v>86.376999999999995</v>
      </c>
      <c r="B40">
        <f>'Raw a'!B40-1</f>
        <v>78.004999999999995</v>
      </c>
      <c r="C40">
        <f>'Raw a'!C40-1</f>
        <v>70.921000000000006</v>
      </c>
      <c r="D40">
        <f>'Raw a'!D40-1</f>
        <v>64.852999999999994</v>
      </c>
      <c r="E40">
        <f>'Raw a'!E40-1</f>
        <v>59.597000000000001</v>
      </c>
      <c r="F40">
        <f>'Raw a'!F40-1</f>
        <v>55.002000000000002</v>
      </c>
      <c r="G40">
        <f>'Raw a'!G40-1</f>
        <v>50.951000000000001</v>
      </c>
      <c r="H40">
        <f>'Raw a'!H40-1</f>
        <v>47.353000000000002</v>
      </c>
      <c r="I40">
        <f>'Raw a'!I40-1</f>
        <v>44.136000000000003</v>
      </c>
      <c r="J40">
        <f>'Raw a'!J40-1</f>
        <v>41.243000000000002</v>
      </c>
      <c r="K40">
        <f>'Raw a'!K40-1</f>
        <v>38.628999999999998</v>
      </c>
      <c r="L40">
        <f>'Raw a'!L40-1</f>
        <v>36.253999999999998</v>
      </c>
      <c r="M40">
        <f>'Raw a'!M40-1</f>
        <v>34.088000000000001</v>
      </c>
      <c r="N40">
        <f>'Raw a'!N40-1</f>
        <v>32.103999999999999</v>
      </c>
      <c r="O40">
        <f>'Raw a'!O40-1</f>
        <v>30.28</v>
      </c>
      <c r="P40">
        <f>'Raw a'!P40-1</f>
        <v>27.042999999999999</v>
      </c>
      <c r="Q40">
        <f>'Raw a'!Q40-1</f>
        <v>26.452999999999999</v>
      </c>
      <c r="R40">
        <f>'Raw a'!R40-1</f>
        <v>25.881</v>
      </c>
      <c r="S40">
        <f>'Raw a'!S40-1</f>
        <v>25.324000000000002</v>
      </c>
      <c r="T40">
        <f>'Raw a'!T40-1</f>
        <v>24.783999999999999</v>
      </c>
      <c r="U40">
        <f>'Raw a'!U40-1</f>
        <v>24.257999999999999</v>
      </c>
      <c r="V40">
        <f>'Raw a'!V40-1</f>
        <v>23.747</v>
      </c>
      <c r="W40">
        <f>'Raw a'!W40-1</f>
        <v>23.25</v>
      </c>
      <c r="X40">
        <f>'Raw a'!X40-1</f>
        <v>22.765999999999998</v>
      </c>
      <c r="Y40">
        <f>'Raw a'!Y40-1</f>
        <v>22.295000000000002</v>
      </c>
      <c r="Z40">
        <f>'Raw a'!Z40-1</f>
        <v>21.837</v>
      </c>
      <c r="AA40">
        <f>'Raw a'!AA40-1</f>
        <v>21.39</v>
      </c>
      <c r="AB40">
        <f>'Raw a'!AB40-1</f>
        <v>20.954000000000001</v>
      </c>
      <c r="AC40">
        <f>'Raw a'!AC40-1</f>
        <v>20.53</v>
      </c>
      <c r="AD40">
        <f>'Raw a'!AD40-1</f>
        <v>20.116</v>
      </c>
      <c r="AE40">
        <f>'Raw a'!AE40-1</f>
        <v>19.712</v>
      </c>
      <c r="AF40">
        <f>'Raw a'!AF40-1</f>
        <v>19.318000000000001</v>
      </c>
      <c r="AG40">
        <f>'Raw a'!AG40-1</f>
        <v>18.934000000000001</v>
      </c>
      <c r="AH40">
        <f>'Raw a'!AH40-1</f>
        <v>18.558</v>
      </c>
      <c r="AI40">
        <f>'Raw a'!AI40-1</f>
        <v>18.192</v>
      </c>
      <c r="AJ40">
        <f>'Raw a'!AJ40-1</f>
        <v>17.834</v>
      </c>
    </row>
    <row r="41" spans="1:36" x14ac:dyDescent="0.2">
      <c r="A41">
        <f>'Raw a'!A41-1</f>
        <v>86.203999999999994</v>
      </c>
      <c r="B41">
        <f>'Raw a'!B41-1</f>
        <v>77.846000000000004</v>
      </c>
      <c r="C41">
        <f>'Raw a'!C41-1</f>
        <v>70.774000000000001</v>
      </c>
      <c r="D41">
        <f>'Raw a'!D41-1</f>
        <v>64.716999999999999</v>
      </c>
      <c r="E41">
        <f>'Raw a'!E41-1</f>
        <v>59.47</v>
      </c>
      <c r="F41">
        <f>'Raw a'!F41-1</f>
        <v>54.883000000000003</v>
      </c>
      <c r="G41">
        <f>'Raw a'!G41-1</f>
        <v>50.838999999999999</v>
      </c>
      <c r="H41">
        <f>'Raw a'!H41-1</f>
        <v>47.247</v>
      </c>
      <c r="I41">
        <f>'Raw a'!I41-1</f>
        <v>44.034999999999997</v>
      </c>
      <c r="J41">
        <f>'Raw a'!J41-1</f>
        <v>41.148000000000003</v>
      </c>
      <c r="K41">
        <f>'Raw a'!K41-1</f>
        <v>38.537999999999997</v>
      </c>
      <c r="L41">
        <f>'Raw a'!L41-1</f>
        <v>36.167000000000002</v>
      </c>
      <c r="M41">
        <f>'Raw a'!M41-1</f>
        <v>34.005000000000003</v>
      </c>
      <c r="N41">
        <f>'Raw a'!N41-1</f>
        <v>32.024000000000001</v>
      </c>
      <c r="O41">
        <f>'Raw a'!O41-1</f>
        <v>30.204000000000001</v>
      </c>
      <c r="P41">
        <f>'Raw a'!P41-1</f>
        <v>26.972999999999999</v>
      </c>
      <c r="Q41">
        <f>'Raw a'!Q41-1</f>
        <v>26.384</v>
      </c>
      <c r="R41">
        <f>'Raw a'!R41-1</f>
        <v>25.812000000000001</v>
      </c>
      <c r="S41">
        <f>'Raw a'!S41-1</f>
        <v>25.257000000000001</v>
      </c>
      <c r="T41">
        <f>'Raw a'!T41-1</f>
        <v>24.716999999999999</v>
      </c>
      <c r="U41">
        <f>'Raw a'!U41-1</f>
        <v>24.192</v>
      </c>
      <c r="V41">
        <f>'Raw a'!V41-1</f>
        <v>23.681999999999999</v>
      </c>
      <c r="W41">
        <f>'Raw a'!W41-1</f>
        <v>23.186</v>
      </c>
      <c r="X41">
        <f>'Raw a'!X41-1</f>
        <v>22.702999999999999</v>
      </c>
      <c r="Y41">
        <f>'Raw a'!Y41-1</f>
        <v>22.233000000000001</v>
      </c>
      <c r="Z41">
        <f>'Raw a'!Z41-1</f>
        <v>21.774999999999999</v>
      </c>
      <c r="AA41">
        <f>'Raw a'!AA41-1</f>
        <v>21.329000000000001</v>
      </c>
      <c r="AB41">
        <f>'Raw a'!AB41-1</f>
        <v>20.893999999999998</v>
      </c>
      <c r="AC41">
        <f>'Raw a'!AC41-1</f>
        <v>20.471</v>
      </c>
      <c r="AD41">
        <f>'Raw a'!AD41-1</f>
        <v>20.058</v>
      </c>
      <c r="AE41">
        <f>'Raw a'!AE41-1</f>
        <v>19.655000000000001</v>
      </c>
      <c r="AF41">
        <f>'Raw a'!AF41-1</f>
        <v>19.260999999999999</v>
      </c>
      <c r="AG41">
        <f>'Raw a'!AG41-1</f>
        <v>18.876999999999999</v>
      </c>
      <c r="AH41">
        <f>'Raw a'!AH41-1</f>
        <v>18.503</v>
      </c>
      <c r="AI41">
        <f>'Raw a'!AI41-1</f>
        <v>18.137</v>
      </c>
      <c r="AJ41">
        <f>'Raw a'!AJ41-1</f>
        <v>17.779</v>
      </c>
    </row>
    <row r="42" spans="1:36" x14ac:dyDescent="0.2">
      <c r="A42">
        <f>'Raw a'!A42-1</f>
        <v>86.03</v>
      </c>
      <c r="B42">
        <f>'Raw a'!B42-1</f>
        <v>77.686000000000007</v>
      </c>
      <c r="C42">
        <f>'Raw a'!C42-1</f>
        <v>70.626999999999995</v>
      </c>
      <c r="D42">
        <f>'Raw a'!D42-1</f>
        <v>64.58</v>
      </c>
      <c r="E42">
        <f>'Raw a'!E42-1</f>
        <v>59.343000000000004</v>
      </c>
      <c r="F42">
        <f>'Raw a'!F42-1</f>
        <v>54.764000000000003</v>
      </c>
      <c r="G42">
        <f>'Raw a'!G42-1</f>
        <v>50.725999999999999</v>
      </c>
      <c r="H42">
        <f>'Raw a'!H42-1</f>
        <v>47.140999999999998</v>
      </c>
      <c r="I42">
        <f>'Raw a'!I42-1</f>
        <v>43.935000000000002</v>
      </c>
      <c r="J42">
        <f>'Raw a'!J42-1</f>
        <v>41.052999999999997</v>
      </c>
      <c r="K42">
        <f>'Raw a'!K42-1</f>
        <v>38.447000000000003</v>
      </c>
      <c r="L42">
        <f>'Raw a'!L42-1</f>
        <v>36.081000000000003</v>
      </c>
      <c r="M42">
        <f>'Raw a'!M42-1</f>
        <v>33.921999999999997</v>
      </c>
      <c r="N42">
        <f>'Raw a'!N42-1</f>
        <v>31.945</v>
      </c>
      <c r="O42">
        <f>'Raw a'!O42-1</f>
        <v>30.128</v>
      </c>
      <c r="P42">
        <f>'Raw a'!P42-1</f>
        <v>26.902000000000001</v>
      </c>
      <c r="Q42">
        <f>'Raw a'!Q42-1</f>
        <v>26.314</v>
      </c>
      <c r="R42">
        <f>'Raw a'!R42-1</f>
        <v>25.744</v>
      </c>
      <c r="S42">
        <f>'Raw a'!S42-1</f>
        <v>25.189</v>
      </c>
      <c r="T42">
        <f>'Raw a'!T42-1</f>
        <v>24.65</v>
      </c>
      <c r="U42">
        <f>'Raw a'!U42-1</f>
        <v>24.126999999999999</v>
      </c>
      <c r="V42">
        <f>'Raw a'!V42-1</f>
        <v>23.617999999999999</v>
      </c>
      <c r="W42">
        <f>'Raw a'!W42-1</f>
        <v>23.122</v>
      </c>
      <c r="X42">
        <f>'Raw a'!X42-1</f>
        <v>22.64</v>
      </c>
      <c r="Y42">
        <f>'Raw a'!Y42-1</f>
        <v>22.170999999999999</v>
      </c>
      <c r="Z42">
        <f>'Raw a'!Z42-1</f>
        <v>21.713999999999999</v>
      </c>
      <c r="AA42">
        <f>'Raw a'!AA42-1</f>
        <v>21.268000000000001</v>
      </c>
      <c r="AB42">
        <f>'Raw a'!AB42-1</f>
        <v>20.835000000000001</v>
      </c>
      <c r="AC42">
        <f>'Raw a'!AC42-1</f>
        <v>20.411999999999999</v>
      </c>
      <c r="AD42">
        <f>'Raw a'!AD42-1</f>
        <v>19.998999999999999</v>
      </c>
      <c r="AE42">
        <f>'Raw a'!AE42-1</f>
        <v>19.597000000000001</v>
      </c>
      <c r="AF42">
        <f>'Raw a'!AF42-1</f>
        <v>19.204000000000001</v>
      </c>
      <c r="AG42">
        <f>'Raw a'!AG42-1</f>
        <v>18.821000000000002</v>
      </c>
      <c r="AH42">
        <f>'Raw a'!AH42-1</f>
        <v>18.446999999999999</v>
      </c>
      <c r="AI42">
        <f>'Raw a'!AI42-1</f>
        <v>18.082000000000001</v>
      </c>
      <c r="AJ42">
        <f>'Raw a'!AJ42-1</f>
        <v>17.725000000000001</v>
      </c>
    </row>
    <row r="43" spans="1:36" x14ac:dyDescent="0.2">
      <c r="A43">
        <f>'Raw a'!A43-1</f>
        <v>85.855999999999995</v>
      </c>
      <c r="B43">
        <f>'Raw a'!B43-1</f>
        <v>77.527000000000001</v>
      </c>
      <c r="C43">
        <f>'Raw a'!C43-1</f>
        <v>70.48</v>
      </c>
      <c r="D43">
        <f>'Raw a'!D43-1</f>
        <v>64.444000000000003</v>
      </c>
      <c r="E43">
        <f>'Raw a'!E43-1</f>
        <v>59.216000000000001</v>
      </c>
      <c r="F43">
        <f>'Raw a'!F43-1</f>
        <v>54.643999999999998</v>
      </c>
      <c r="G43">
        <f>'Raw a'!G43-1</f>
        <v>50.613999999999997</v>
      </c>
      <c r="H43">
        <f>'Raw a'!H43-1</f>
        <v>47.034999999999997</v>
      </c>
      <c r="I43">
        <f>'Raw a'!I43-1</f>
        <v>43.835000000000001</v>
      </c>
      <c r="J43">
        <f>'Raw a'!J43-1</f>
        <v>40.957000000000001</v>
      </c>
      <c r="K43">
        <f>'Raw a'!K43-1</f>
        <v>38.356000000000002</v>
      </c>
      <c r="L43">
        <f>'Raw a'!L43-1</f>
        <v>35.994</v>
      </c>
      <c r="M43">
        <f>'Raw a'!M43-1</f>
        <v>33.838999999999999</v>
      </c>
      <c r="N43">
        <f>'Raw a'!N43-1</f>
        <v>31.866</v>
      </c>
      <c r="O43">
        <f>'Raw a'!O43-1</f>
        <v>30.052</v>
      </c>
      <c r="P43">
        <f>'Raw a'!P43-1</f>
        <v>26.832000000000001</v>
      </c>
      <c r="Q43">
        <f>'Raw a'!Q43-1</f>
        <v>26.245000000000001</v>
      </c>
      <c r="R43">
        <f>'Raw a'!R43-1</f>
        <v>25.675000000000001</v>
      </c>
      <c r="S43">
        <f>'Raw a'!S43-1</f>
        <v>25.122</v>
      </c>
      <c r="T43">
        <f>'Raw a'!T43-1</f>
        <v>24.584</v>
      </c>
      <c r="U43">
        <f>'Raw a'!U43-1</f>
        <v>24.061</v>
      </c>
      <c r="V43">
        <f>'Raw a'!V43-1</f>
        <v>23.553000000000001</v>
      </c>
      <c r="W43">
        <f>'Raw a'!W43-1</f>
        <v>23.058</v>
      </c>
      <c r="X43">
        <f>'Raw a'!X43-1</f>
        <v>22.577000000000002</v>
      </c>
      <c r="Y43">
        <f>'Raw a'!Y43-1</f>
        <v>22.109000000000002</v>
      </c>
      <c r="Z43">
        <f>'Raw a'!Z43-1</f>
        <v>21.652000000000001</v>
      </c>
      <c r="AA43">
        <f>'Raw a'!AA43-1</f>
        <v>21.207999999999998</v>
      </c>
      <c r="AB43">
        <f>'Raw a'!AB43-1</f>
        <v>20.774999999999999</v>
      </c>
      <c r="AC43">
        <f>'Raw a'!AC43-1</f>
        <v>20.352</v>
      </c>
      <c r="AD43">
        <f>'Raw a'!AD43-1</f>
        <v>19.940999999999999</v>
      </c>
      <c r="AE43">
        <f>'Raw a'!AE43-1</f>
        <v>19.539000000000001</v>
      </c>
      <c r="AF43">
        <f>'Raw a'!AF43-1</f>
        <v>19.146999999999998</v>
      </c>
      <c r="AG43">
        <f>'Raw a'!AG43-1</f>
        <v>18.765000000000001</v>
      </c>
      <c r="AH43">
        <f>'Raw a'!AH43-1</f>
        <v>18.390999999999998</v>
      </c>
      <c r="AI43">
        <f>'Raw a'!AI43-1</f>
        <v>18.027000000000001</v>
      </c>
      <c r="AJ43">
        <f>'Raw a'!AJ43-1</f>
        <v>17.670999999999999</v>
      </c>
    </row>
    <row r="44" spans="1:36" x14ac:dyDescent="0.2">
      <c r="A44">
        <f>'Raw a'!A44-1</f>
        <v>99998.998999999996</v>
      </c>
      <c r="B44">
        <f>'Raw a'!B44-1</f>
        <v>77.367999999999995</v>
      </c>
      <c r="C44">
        <f>'Raw a'!C44-1</f>
        <v>70.332999999999998</v>
      </c>
      <c r="D44">
        <f>'Raw a'!D44-1</f>
        <v>64.307000000000002</v>
      </c>
      <c r="E44">
        <f>'Raw a'!E44-1</f>
        <v>59.088000000000001</v>
      </c>
      <c r="F44">
        <f>'Raw a'!F44-1</f>
        <v>54.524999999999999</v>
      </c>
      <c r="G44">
        <f>'Raw a'!G44-1</f>
        <v>50.502000000000002</v>
      </c>
      <c r="H44">
        <f>'Raw a'!H44-1</f>
        <v>46.929000000000002</v>
      </c>
      <c r="I44">
        <f>'Raw a'!I44-1</f>
        <v>43.734000000000002</v>
      </c>
      <c r="J44">
        <f>'Raw a'!J44-1</f>
        <v>40.862000000000002</v>
      </c>
      <c r="K44">
        <f>'Raw a'!K44-1</f>
        <v>38.265999999999998</v>
      </c>
      <c r="L44">
        <f>'Raw a'!L44-1</f>
        <v>35.906999999999996</v>
      </c>
      <c r="M44">
        <f>'Raw a'!M44-1</f>
        <v>33.756</v>
      </c>
      <c r="N44">
        <f>'Raw a'!N44-1</f>
        <v>31.786000000000001</v>
      </c>
      <c r="O44">
        <f>'Raw a'!O44-1</f>
        <v>29.975999999999999</v>
      </c>
      <c r="P44">
        <f>'Raw a'!P44-1</f>
        <v>26.760999999999999</v>
      </c>
      <c r="Q44">
        <f>'Raw a'!Q44-1</f>
        <v>26.175000000000001</v>
      </c>
      <c r="R44">
        <f>'Raw a'!R44-1</f>
        <v>25.606999999999999</v>
      </c>
      <c r="S44">
        <f>'Raw a'!S44-1</f>
        <v>25.053999999999998</v>
      </c>
      <c r="T44">
        <f>'Raw a'!T44-1</f>
        <v>24.516999999999999</v>
      </c>
      <c r="U44">
        <f>'Raw a'!U44-1</f>
        <v>23.995000000000001</v>
      </c>
      <c r="V44">
        <f>'Raw a'!V44-1</f>
        <v>23.488</v>
      </c>
      <c r="W44">
        <f>'Raw a'!W44-1</f>
        <v>22.994</v>
      </c>
      <c r="X44">
        <f>'Raw a'!X44-1</f>
        <v>22.513999999999999</v>
      </c>
      <c r="Y44">
        <f>'Raw a'!Y44-1</f>
        <v>22.045999999999999</v>
      </c>
      <c r="Z44">
        <f>'Raw a'!Z44-1</f>
        <v>21.591000000000001</v>
      </c>
      <c r="AA44">
        <f>'Raw a'!AA44-1</f>
        <v>21.146999999999998</v>
      </c>
      <c r="AB44">
        <f>'Raw a'!AB44-1</f>
        <v>20.715</v>
      </c>
      <c r="AC44">
        <f>'Raw a'!AC44-1</f>
        <v>20.292999999999999</v>
      </c>
      <c r="AD44">
        <f>'Raw a'!AD44-1</f>
        <v>19.882000000000001</v>
      </c>
      <c r="AE44">
        <f>'Raw a'!AE44-1</f>
        <v>19.481000000000002</v>
      </c>
      <c r="AF44">
        <f>'Raw a'!AF44-1</f>
        <v>19.09</v>
      </c>
      <c r="AG44">
        <f>'Raw a'!AG44-1</f>
        <v>18.709</v>
      </c>
      <c r="AH44">
        <f>'Raw a'!AH44-1</f>
        <v>18.335999999999999</v>
      </c>
      <c r="AI44">
        <f>'Raw a'!AI44-1</f>
        <v>17.972000000000001</v>
      </c>
      <c r="AJ44">
        <f>'Raw a'!AJ44-1</f>
        <v>17.616</v>
      </c>
    </row>
    <row r="54" spans="1:36" x14ac:dyDescent="0.2">
      <c r="A54">
        <f>'Raw a'!A54-1</f>
        <v>29.06</v>
      </c>
      <c r="B54">
        <f>'Raw a'!B54-1</f>
        <v>26.405000000000001</v>
      </c>
      <c r="C54">
        <f>'Raw a'!C54-1</f>
        <v>24.233000000000001</v>
      </c>
      <c r="D54">
        <f>'Raw a'!D54-1</f>
        <v>22.420999999999999</v>
      </c>
      <c r="E54">
        <f>'Raw a'!E54-1</f>
        <v>99998.998999999996</v>
      </c>
      <c r="F54">
        <f>'Raw a'!F54-1</f>
        <v>99998.998999999996</v>
      </c>
      <c r="G54">
        <f>'Raw a'!G54-1</f>
        <v>99998.998999999996</v>
      </c>
      <c r="H54">
        <f>'Raw a'!H54-1</f>
        <v>99998.998999999996</v>
      </c>
      <c r="I54">
        <f>'Raw a'!I54-1</f>
        <v>99998.998999999996</v>
      </c>
      <c r="J54">
        <f>'Raw a'!J54-1</f>
        <v>99998.998999999996</v>
      </c>
      <c r="K54">
        <f>'Raw a'!K54-1</f>
        <v>99998.998999999996</v>
      </c>
      <c r="L54">
        <f>'Raw a'!L54-1</f>
        <v>99998.998999999996</v>
      </c>
      <c r="M54">
        <f>'Raw a'!M54-1</f>
        <v>99998.998999999996</v>
      </c>
      <c r="N54">
        <f>'Raw a'!N54-1</f>
        <v>99998.998999999996</v>
      </c>
      <c r="O54">
        <f>'Raw a'!O54-1</f>
        <v>99998.998999999996</v>
      </c>
      <c r="P54">
        <f>'Raw a'!P54-1</f>
        <v>99998.998999999996</v>
      </c>
      <c r="Q54">
        <f>'Raw a'!Q54-1</f>
        <v>99998.998999999996</v>
      </c>
      <c r="R54">
        <f>'Raw a'!R54-1</f>
        <v>99998.998999999996</v>
      </c>
      <c r="S54">
        <f>'Raw a'!S54-1</f>
        <v>99998.998999999996</v>
      </c>
      <c r="T54">
        <f>'Raw a'!T54-1</f>
        <v>99998.998999999996</v>
      </c>
      <c r="U54">
        <f>'Raw a'!U54-1</f>
        <v>99998.998999999996</v>
      </c>
      <c r="V54">
        <f>'Raw a'!V54-1</f>
        <v>99998.998999999996</v>
      </c>
      <c r="W54">
        <f>'Raw a'!W54-1</f>
        <v>99998.998999999996</v>
      </c>
      <c r="X54">
        <f>'Raw a'!X54-1</f>
        <v>99998.998999999996</v>
      </c>
      <c r="Y54">
        <f>'Raw a'!Y54-1</f>
        <v>99998.998999999996</v>
      </c>
      <c r="Z54">
        <f>'Raw a'!Z54-1</f>
        <v>99998.998999999996</v>
      </c>
      <c r="AA54">
        <f>'Raw a'!AA54-1</f>
        <v>99998.998999999996</v>
      </c>
      <c r="AB54">
        <f>'Raw a'!AB54-1</f>
        <v>99998.998999999996</v>
      </c>
      <c r="AC54">
        <f>'Raw a'!AC54-1</f>
        <v>99998.998999999996</v>
      </c>
      <c r="AD54">
        <f>'Raw a'!AD54-1</f>
        <v>99998.998999999996</v>
      </c>
      <c r="AE54">
        <f>'Raw a'!AE54-1</f>
        <v>99998.998999999996</v>
      </c>
      <c r="AF54">
        <f>'Raw a'!AF54-1</f>
        <v>99998.998999999996</v>
      </c>
      <c r="AG54">
        <f>'Raw a'!AG54-1</f>
        <v>99998.998999999996</v>
      </c>
      <c r="AH54">
        <f>'Raw a'!AH54-1</f>
        <v>99998.998999999996</v>
      </c>
      <c r="AI54">
        <f>'Raw a'!AI54-1</f>
        <v>99998.998999999996</v>
      </c>
      <c r="AJ54">
        <f>'Raw a'!AJ54-1</f>
        <v>99998.998999999996</v>
      </c>
    </row>
    <row r="55" spans="1:36" x14ac:dyDescent="0.2">
      <c r="A55">
        <f>'Raw a'!A55-1</f>
        <v>29.06</v>
      </c>
      <c r="B55">
        <f>'Raw a'!B55-1</f>
        <v>26.405000000000001</v>
      </c>
      <c r="C55">
        <f>'Raw a'!C55-1</f>
        <v>24.233000000000001</v>
      </c>
      <c r="D55">
        <f>'Raw a'!D55-1</f>
        <v>22.420999999999999</v>
      </c>
      <c r="E55">
        <f>'Raw a'!E55-1</f>
        <v>20.893000000000001</v>
      </c>
      <c r="F55">
        <f>'Raw a'!F55-1</f>
        <v>99998.998999999996</v>
      </c>
      <c r="G55">
        <f>'Raw a'!G55-1</f>
        <v>99998.998999999996</v>
      </c>
      <c r="H55">
        <f>'Raw a'!H55-1</f>
        <v>99998.998999999996</v>
      </c>
      <c r="I55">
        <f>'Raw a'!I55-1</f>
        <v>99998.998999999996</v>
      </c>
      <c r="J55">
        <f>'Raw a'!J55-1</f>
        <v>99998.998999999996</v>
      </c>
      <c r="K55">
        <f>'Raw a'!K55-1</f>
        <v>99998.998999999996</v>
      </c>
      <c r="L55">
        <f>'Raw a'!L55-1</f>
        <v>99998.998999999996</v>
      </c>
      <c r="M55">
        <f>'Raw a'!M55-1</f>
        <v>99998.998999999996</v>
      </c>
      <c r="N55">
        <f>'Raw a'!N55-1</f>
        <v>99998.998999999996</v>
      </c>
      <c r="O55">
        <f>'Raw a'!O55-1</f>
        <v>99998.998999999996</v>
      </c>
      <c r="P55">
        <f>'Raw a'!P55-1</f>
        <v>99998.998999999996</v>
      </c>
      <c r="Q55">
        <f>'Raw a'!Q55-1</f>
        <v>99998.998999999996</v>
      </c>
      <c r="R55">
        <f>'Raw a'!R55-1</f>
        <v>99998.998999999996</v>
      </c>
      <c r="S55">
        <f>'Raw a'!S55-1</f>
        <v>99998.998999999996</v>
      </c>
      <c r="T55">
        <f>'Raw a'!T55-1</f>
        <v>99998.998999999996</v>
      </c>
      <c r="U55">
        <f>'Raw a'!U55-1</f>
        <v>99998.998999999996</v>
      </c>
      <c r="V55">
        <f>'Raw a'!V55-1</f>
        <v>99998.998999999996</v>
      </c>
      <c r="W55">
        <f>'Raw a'!W55-1</f>
        <v>99998.998999999996</v>
      </c>
      <c r="X55">
        <f>'Raw a'!X55-1</f>
        <v>99998.998999999996</v>
      </c>
      <c r="Y55">
        <f>'Raw a'!Y55-1</f>
        <v>99998.998999999996</v>
      </c>
      <c r="Z55">
        <f>'Raw a'!Z55-1</f>
        <v>99998.998999999996</v>
      </c>
      <c r="AA55">
        <f>'Raw a'!AA55-1</f>
        <v>99998.998999999996</v>
      </c>
      <c r="AB55">
        <f>'Raw a'!AB55-1</f>
        <v>99998.998999999996</v>
      </c>
      <c r="AC55">
        <f>'Raw a'!AC55-1</f>
        <v>99998.998999999996</v>
      </c>
      <c r="AD55">
        <f>'Raw a'!AD55-1</f>
        <v>99998.998999999996</v>
      </c>
      <c r="AE55">
        <f>'Raw a'!AE55-1</f>
        <v>99998.998999999996</v>
      </c>
      <c r="AF55">
        <f>'Raw a'!AF55-1</f>
        <v>99998.998999999996</v>
      </c>
      <c r="AG55">
        <f>'Raw a'!AG55-1</f>
        <v>99998.998999999996</v>
      </c>
      <c r="AH55">
        <f>'Raw a'!AH55-1</f>
        <v>99998.998999999996</v>
      </c>
      <c r="AI55">
        <f>'Raw a'!AI55-1</f>
        <v>99998.998999999996</v>
      </c>
      <c r="AJ55">
        <f>'Raw a'!AJ55-1</f>
        <v>99998.998999999996</v>
      </c>
    </row>
    <row r="56" spans="1:36" x14ac:dyDescent="0.2">
      <c r="A56">
        <f>'Raw a'!A56-1</f>
        <v>29.059000000000001</v>
      </c>
      <c r="B56">
        <f>'Raw a'!B56-1</f>
        <v>26.404</v>
      </c>
      <c r="C56">
        <f>'Raw a'!C56-1</f>
        <v>24.231999999999999</v>
      </c>
      <c r="D56">
        <f>'Raw a'!D56-1</f>
        <v>22.420999999999999</v>
      </c>
      <c r="E56">
        <f>'Raw a'!E56-1</f>
        <v>20.891999999999999</v>
      </c>
      <c r="F56">
        <f>'Raw a'!F56-1</f>
        <v>19.591999999999999</v>
      </c>
      <c r="G56">
        <f>'Raw a'!G56-1</f>
        <v>99998.998999999996</v>
      </c>
      <c r="H56">
        <f>'Raw a'!H56-1</f>
        <v>99998.998999999996</v>
      </c>
      <c r="I56">
        <f>'Raw a'!I56-1</f>
        <v>99998.998999999996</v>
      </c>
      <c r="J56">
        <f>'Raw a'!J56-1</f>
        <v>99998.998999999996</v>
      </c>
      <c r="K56">
        <f>'Raw a'!K56-1</f>
        <v>99998.998999999996</v>
      </c>
      <c r="L56">
        <f>'Raw a'!L56-1</f>
        <v>99998.998999999996</v>
      </c>
      <c r="M56">
        <f>'Raw a'!M56-1</f>
        <v>99998.998999999996</v>
      </c>
      <c r="N56">
        <f>'Raw a'!N56-1</f>
        <v>99998.998999999996</v>
      </c>
      <c r="O56">
        <f>'Raw a'!O56-1</f>
        <v>99998.998999999996</v>
      </c>
      <c r="P56">
        <f>'Raw a'!P56-1</f>
        <v>99998.998999999996</v>
      </c>
      <c r="Q56">
        <f>'Raw a'!Q56-1</f>
        <v>99998.998999999996</v>
      </c>
      <c r="R56">
        <f>'Raw a'!R56-1</f>
        <v>99998.998999999996</v>
      </c>
      <c r="S56">
        <f>'Raw a'!S56-1</f>
        <v>99998.998999999996</v>
      </c>
      <c r="T56">
        <f>'Raw a'!T56-1</f>
        <v>99998.998999999996</v>
      </c>
      <c r="U56">
        <f>'Raw a'!U56-1</f>
        <v>99998.998999999996</v>
      </c>
      <c r="V56">
        <f>'Raw a'!V56-1</f>
        <v>99998.998999999996</v>
      </c>
      <c r="W56">
        <f>'Raw a'!W56-1</f>
        <v>99998.998999999996</v>
      </c>
      <c r="X56">
        <f>'Raw a'!X56-1</f>
        <v>99998.998999999996</v>
      </c>
      <c r="Y56">
        <f>'Raw a'!Y56-1</f>
        <v>99998.998999999996</v>
      </c>
      <c r="Z56">
        <f>'Raw a'!Z56-1</f>
        <v>99998.998999999996</v>
      </c>
      <c r="AA56">
        <f>'Raw a'!AA56-1</f>
        <v>99998.998999999996</v>
      </c>
      <c r="AB56">
        <f>'Raw a'!AB56-1</f>
        <v>99998.998999999996</v>
      </c>
      <c r="AC56">
        <f>'Raw a'!AC56-1</f>
        <v>99998.998999999996</v>
      </c>
      <c r="AD56">
        <f>'Raw a'!AD56-1</f>
        <v>99998.998999999996</v>
      </c>
      <c r="AE56">
        <f>'Raw a'!AE56-1</f>
        <v>99998.998999999996</v>
      </c>
      <c r="AF56">
        <f>'Raw a'!AF56-1</f>
        <v>99998.998999999996</v>
      </c>
      <c r="AG56">
        <f>'Raw a'!AG56-1</f>
        <v>99998.998999999996</v>
      </c>
      <c r="AH56">
        <f>'Raw a'!AH56-1</f>
        <v>99998.998999999996</v>
      </c>
      <c r="AI56">
        <f>'Raw a'!AI56-1</f>
        <v>99998.998999999996</v>
      </c>
      <c r="AJ56">
        <f>'Raw a'!AJ56-1</f>
        <v>99998.998999999996</v>
      </c>
    </row>
    <row r="57" spans="1:36" x14ac:dyDescent="0.2">
      <c r="A57">
        <f>'Raw a'!A57-1</f>
        <v>29.056999999999999</v>
      </c>
      <c r="B57">
        <f>'Raw a'!B57-1</f>
        <v>26.402000000000001</v>
      </c>
      <c r="C57">
        <f>'Raw a'!C57-1</f>
        <v>24.23</v>
      </c>
      <c r="D57">
        <f>'Raw a'!D57-1</f>
        <v>22.419</v>
      </c>
      <c r="E57">
        <f>'Raw a'!E57-1</f>
        <v>20.89</v>
      </c>
      <c r="F57">
        <f>'Raw a'!F57-1</f>
        <v>19.59</v>
      </c>
      <c r="G57">
        <f>'Raw a'!G57-1</f>
        <v>18.48</v>
      </c>
      <c r="H57">
        <f>'Raw a'!H57-1</f>
        <v>99998.998999999996</v>
      </c>
      <c r="I57">
        <f>'Raw a'!I57-1</f>
        <v>99998.998999999996</v>
      </c>
      <c r="J57">
        <f>'Raw a'!J57-1</f>
        <v>99998.998999999996</v>
      </c>
      <c r="K57">
        <f>'Raw a'!K57-1</f>
        <v>99998.998999999996</v>
      </c>
      <c r="L57">
        <f>'Raw a'!L57-1</f>
        <v>99998.998999999996</v>
      </c>
      <c r="M57">
        <f>'Raw a'!M57-1</f>
        <v>99998.998999999996</v>
      </c>
      <c r="N57">
        <f>'Raw a'!N57-1</f>
        <v>99998.998999999996</v>
      </c>
      <c r="O57">
        <f>'Raw a'!O57-1</f>
        <v>99998.998999999996</v>
      </c>
      <c r="P57">
        <f>'Raw a'!P57-1</f>
        <v>99998.998999999996</v>
      </c>
      <c r="Q57">
        <f>'Raw a'!Q57-1</f>
        <v>99998.998999999996</v>
      </c>
      <c r="R57">
        <f>'Raw a'!R57-1</f>
        <v>99998.998999999996</v>
      </c>
      <c r="S57">
        <f>'Raw a'!S57-1</f>
        <v>99998.998999999996</v>
      </c>
      <c r="T57">
        <f>'Raw a'!T57-1</f>
        <v>99998.998999999996</v>
      </c>
      <c r="U57">
        <f>'Raw a'!U57-1</f>
        <v>99998.998999999996</v>
      </c>
      <c r="V57">
        <f>'Raw a'!V57-1</f>
        <v>99998.998999999996</v>
      </c>
      <c r="W57">
        <f>'Raw a'!W57-1</f>
        <v>99998.998999999996</v>
      </c>
      <c r="X57">
        <f>'Raw a'!X57-1</f>
        <v>99998.998999999996</v>
      </c>
      <c r="Y57">
        <f>'Raw a'!Y57-1</f>
        <v>99998.998999999996</v>
      </c>
      <c r="Z57">
        <f>'Raw a'!Z57-1</f>
        <v>99998.998999999996</v>
      </c>
      <c r="AA57">
        <f>'Raw a'!AA57-1</f>
        <v>99998.998999999996</v>
      </c>
      <c r="AB57">
        <f>'Raw a'!AB57-1</f>
        <v>99998.998999999996</v>
      </c>
      <c r="AC57">
        <f>'Raw a'!AC57-1</f>
        <v>99998.998999999996</v>
      </c>
      <c r="AD57">
        <f>'Raw a'!AD57-1</f>
        <v>99998.998999999996</v>
      </c>
      <c r="AE57">
        <f>'Raw a'!AE57-1</f>
        <v>99998.998999999996</v>
      </c>
      <c r="AF57">
        <f>'Raw a'!AF57-1</f>
        <v>99998.998999999996</v>
      </c>
      <c r="AG57">
        <f>'Raw a'!AG57-1</f>
        <v>99998.998999999996</v>
      </c>
      <c r="AH57">
        <f>'Raw a'!AH57-1</f>
        <v>99998.998999999996</v>
      </c>
      <c r="AI57">
        <f>'Raw a'!AI57-1</f>
        <v>99998.998999999996</v>
      </c>
      <c r="AJ57">
        <f>'Raw a'!AJ57-1</f>
        <v>99998.998999999996</v>
      </c>
    </row>
    <row r="58" spans="1:36" x14ac:dyDescent="0.2">
      <c r="A58">
        <f>'Raw a'!A58-1</f>
        <v>29.053000000000001</v>
      </c>
      <c r="B58">
        <f>'Raw a'!B58-1</f>
        <v>26.399000000000001</v>
      </c>
      <c r="C58">
        <f>'Raw a'!C58-1</f>
        <v>24.228000000000002</v>
      </c>
      <c r="D58">
        <f>'Raw a'!D58-1</f>
        <v>22.416</v>
      </c>
      <c r="E58">
        <f>'Raw a'!E58-1</f>
        <v>20.888000000000002</v>
      </c>
      <c r="F58">
        <f>'Raw a'!F58-1</f>
        <v>19.588000000000001</v>
      </c>
      <c r="G58">
        <f>'Raw a'!G58-1</f>
        <v>18.477</v>
      </c>
      <c r="H58">
        <f>'Raw a'!H58-1</f>
        <v>17.527000000000001</v>
      </c>
      <c r="I58">
        <f>'Raw a'!I58-1</f>
        <v>99998.998999999996</v>
      </c>
      <c r="J58">
        <f>'Raw a'!J58-1</f>
        <v>99998.998999999996</v>
      </c>
      <c r="K58">
        <f>'Raw a'!K58-1</f>
        <v>99998.998999999996</v>
      </c>
      <c r="L58">
        <f>'Raw a'!L58-1</f>
        <v>99998.998999999996</v>
      </c>
      <c r="M58">
        <f>'Raw a'!M58-1</f>
        <v>99998.998999999996</v>
      </c>
      <c r="N58">
        <f>'Raw a'!N58-1</f>
        <v>99998.998999999996</v>
      </c>
      <c r="O58">
        <f>'Raw a'!O58-1</f>
        <v>99998.998999999996</v>
      </c>
      <c r="P58">
        <f>'Raw a'!P58-1</f>
        <v>99998.998999999996</v>
      </c>
      <c r="Q58">
        <f>'Raw a'!Q58-1</f>
        <v>99998.998999999996</v>
      </c>
      <c r="R58">
        <f>'Raw a'!R58-1</f>
        <v>99998.998999999996</v>
      </c>
      <c r="S58">
        <f>'Raw a'!S58-1</f>
        <v>99998.998999999996</v>
      </c>
      <c r="T58">
        <f>'Raw a'!T58-1</f>
        <v>99998.998999999996</v>
      </c>
      <c r="U58">
        <f>'Raw a'!U58-1</f>
        <v>99998.998999999996</v>
      </c>
      <c r="V58">
        <f>'Raw a'!V58-1</f>
        <v>99998.998999999996</v>
      </c>
      <c r="W58">
        <f>'Raw a'!W58-1</f>
        <v>99998.998999999996</v>
      </c>
      <c r="X58">
        <f>'Raw a'!X58-1</f>
        <v>99998.998999999996</v>
      </c>
      <c r="Y58">
        <f>'Raw a'!Y58-1</f>
        <v>99998.998999999996</v>
      </c>
      <c r="Z58">
        <f>'Raw a'!Z58-1</f>
        <v>99998.998999999996</v>
      </c>
      <c r="AA58">
        <f>'Raw a'!AA58-1</f>
        <v>99998.998999999996</v>
      </c>
      <c r="AB58">
        <f>'Raw a'!AB58-1</f>
        <v>99998.998999999996</v>
      </c>
      <c r="AC58">
        <f>'Raw a'!AC58-1</f>
        <v>99998.998999999996</v>
      </c>
      <c r="AD58">
        <f>'Raw a'!AD58-1</f>
        <v>99998.998999999996</v>
      </c>
      <c r="AE58">
        <f>'Raw a'!AE58-1</f>
        <v>99998.998999999996</v>
      </c>
      <c r="AF58">
        <f>'Raw a'!AF58-1</f>
        <v>99998.998999999996</v>
      </c>
      <c r="AG58">
        <f>'Raw a'!AG58-1</f>
        <v>99998.998999999996</v>
      </c>
      <c r="AH58">
        <f>'Raw a'!AH58-1</f>
        <v>99998.998999999996</v>
      </c>
      <c r="AI58">
        <f>'Raw a'!AI58-1</f>
        <v>99998.998999999996</v>
      </c>
      <c r="AJ58">
        <f>'Raw a'!AJ58-1</f>
        <v>99998.998999999996</v>
      </c>
    </row>
    <row r="59" spans="1:36" x14ac:dyDescent="0.2">
      <c r="A59">
        <f>'Raw a'!A59-1</f>
        <v>29.047000000000001</v>
      </c>
      <c r="B59">
        <f>'Raw a'!B59-1</f>
        <v>26.393999999999998</v>
      </c>
      <c r="C59">
        <f>'Raw a'!C59-1</f>
        <v>24.222999999999999</v>
      </c>
      <c r="D59">
        <f>'Raw a'!D59-1</f>
        <v>22.411999999999999</v>
      </c>
      <c r="E59">
        <f>'Raw a'!E59-1</f>
        <v>20.884</v>
      </c>
      <c r="F59">
        <f>'Raw a'!F59-1</f>
        <v>19.584</v>
      </c>
      <c r="G59">
        <f>'Raw a'!G59-1</f>
        <v>18.472999999999999</v>
      </c>
      <c r="H59">
        <f>'Raw a'!H59-1</f>
        <v>17.523</v>
      </c>
      <c r="I59">
        <f>'Raw a'!I59-1</f>
        <v>16.710999999999999</v>
      </c>
      <c r="J59">
        <f>'Raw a'!J59-1</f>
        <v>99998.998999999996</v>
      </c>
      <c r="K59">
        <f>'Raw a'!K59-1</f>
        <v>99998.998999999996</v>
      </c>
      <c r="L59">
        <f>'Raw a'!L59-1</f>
        <v>99998.998999999996</v>
      </c>
      <c r="M59">
        <f>'Raw a'!M59-1</f>
        <v>99998.998999999996</v>
      </c>
      <c r="N59">
        <f>'Raw a'!N59-1</f>
        <v>99998.998999999996</v>
      </c>
      <c r="O59">
        <f>'Raw a'!O59-1</f>
        <v>99998.998999999996</v>
      </c>
      <c r="P59">
        <f>'Raw a'!P59-1</f>
        <v>99998.998999999996</v>
      </c>
      <c r="Q59">
        <f>'Raw a'!Q59-1</f>
        <v>99998.998999999996</v>
      </c>
      <c r="R59">
        <f>'Raw a'!R59-1</f>
        <v>99998.998999999996</v>
      </c>
      <c r="S59">
        <f>'Raw a'!S59-1</f>
        <v>99998.998999999996</v>
      </c>
      <c r="T59">
        <f>'Raw a'!T59-1</f>
        <v>99998.998999999996</v>
      </c>
      <c r="U59">
        <f>'Raw a'!U59-1</f>
        <v>99998.998999999996</v>
      </c>
      <c r="V59">
        <f>'Raw a'!V59-1</f>
        <v>99998.998999999996</v>
      </c>
      <c r="W59">
        <f>'Raw a'!W59-1</f>
        <v>99998.998999999996</v>
      </c>
      <c r="X59">
        <f>'Raw a'!X59-1</f>
        <v>99998.998999999996</v>
      </c>
      <c r="Y59">
        <f>'Raw a'!Y59-1</f>
        <v>99998.998999999996</v>
      </c>
      <c r="Z59">
        <f>'Raw a'!Z59-1</f>
        <v>99998.998999999996</v>
      </c>
      <c r="AA59">
        <f>'Raw a'!AA59-1</f>
        <v>99998.998999999996</v>
      </c>
      <c r="AB59">
        <f>'Raw a'!AB59-1</f>
        <v>99998.998999999996</v>
      </c>
      <c r="AC59">
        <f>'Raw a'!AC59-1</f>
        <v>99998.998999999996</v>
      </c>
      <c r="AD59">
        <f>'Raw a'!AD59-1</f>
        <v>99998.998999999996</v>
      </c>
      <c r="AE59">
        <f>'Raw a'!AE59-1</f>
        <v>99998.998999999996</v>
      </c>
      <c r="AF59">
        <f>'Raw a'!AF59-1</f>
        <v>99998.998999999996</v>
      </c>
      <c r="AG59">
        <f>'Raw a'!AG59-1</f>
        <v>99998.998999999996</v>
      </c>
      <c r="AH59">
        <f>'Raw a'!AH59-1</f>
        <v>99998.998999999996</v>
      </c>
      <c r="AI59">
        <f>'Raw a'!AI59-1</f>
        <v>99998.998999999996</v>
      </c>
      <c r="AJ59">
        <f>'Raw a'!AJ59-1</f>
        <v>99998.998999999996</v>
      </c>
    </row>
    <row r="60" spans="1:36" x14ac:dyDescent="0.2">
      <c r="A60">
        <f>'Raw a'!A60-1</f>
        <v>29.038</v>
      </c>
      <c r="B60">
        <f>'Raw a'!B60-1</f>
        <v>26.385999999999999</v>
      </c>
      <c r="C60">
        <f>'Raw a'!C60-1</f>
        <v>24.216000000000001</v>
      </c>
      <c r="D60">
        <f>'Raw a'!D60-1</f>
        <v>22.405999999999999</v>
      </c>
      <c r="E60">
        <f>'Raw a'!E60-1</f>
        <v>20.878</v>
      </c>
      <c r="F60">
        <f>'Raw a'!F60-1</f>
        <v>19.577999999999999</v>
      </c>
      <c r="G60">
        <f>'Raw a'!G60-1</f>
        <v>18.468</v>
      </c>
      <c r="H60">
        <f>'Raw a'!H60-1</f>
        <v>17.516999999999999</v>
      </c>
      <c r="I60">
        <f>'Raw a'!I60-1</f>
        <v>16.704999999999998</v>
      </c>
      <c r="J60">
        <f>'Raw a'!J60-1</f>
        <v>16.016999999999999</v>
      </c>
      <c r="K60">
        <f>'Raw a'!K60-1</f>
        <v>99998.998999999996</v>
      </c>
      <c r="L60">
        <f>'Raw a'!L60-1</f>
        <v>99998.998999999996</v>
      </c>
      <c r="M60">
        <f>'Raw a'!M60-1</f>
        <v>99998.998999999996</v>
      </c>
      <c r="N60">
        <f>'Raw a'!N60-1</f>
        <v>99998.998999999996</v>
      </c>
      <c r="O60">
        <f>'Raw a'!O60-1</f>
        <v>99998.998999999996</v>
      </c>
      <c r="P60">
        <f>'Raw a'!P60-1</f>
        <v>99998.998999999996</v>
      </c>
      <c r="Q60">
        <f>'Raw a'!Q60-1</f>
        <v>99998.998999999996</v>
      </c>
      <c r="R60">
        <f>'Raw a'!R60-1</f>
        <v>99998.998999999996</v>
      </c>
      <c r="S60">
        <f>'Raw a'!S60-1</f>
        <v>99998.998999999996</v>
      </c>
      <c r="T60">
        <f>'Raw a'!T60-1</f>
        <v>99998.998999999996</v>
      </c>
      <c r="U60">
        <f>'Raw a'!U60-1</f>
        <v>99998.998999999996</v>
      </c>
      <c r="V60">
        <f>'Raw a'!V60-1</f>
        <v>99998.998999999996</v>
      </c>
      <c r="W60">
        <f>'Raw a'!W60-1</f>
        <v>99998.998999999996</v>
      </c>
      <c r="X60">
        <f>'Raw a'!X60-1</f>
        <v>99998.998999999996</v>
      </c>
      <c r="Y60">
        <f>'Raw a'!Y60-1</f>
        <v>99998.998999999996</v>
      </c>
      <c r="Z60">
        <f>'Raw a'!Z60-1</f>
        <v>99998.998999999996</v>
      </c>
      <c r="AA60">
        <f>'Raw a'!AA60-1</f>
        <v>99998.998999999996</v>
      </c>
      <c r="AB60">
        <f>'Raw a'!AB60-1</f>
        <v>99998.998999999996</v>
      </c>
      <c r="AC60">
        <f>'Raw a'!AC60-1</f>
        <v>99998.998999999996</v>
      </c>
      <c r="AD60">
        <f>'Raw a'!AD60-1</f>
        <v>99998.998999999996</v>
      </c>
      <c r="AE60">
        <f>'Raw a'!AE60-1</f>
        <v>99998.998999999996</v>
      </c>
      <c r="AF60">
        <f>'Raw a'!AF60-1</f>
        <v>99998.998999999996</v>
      </c>
      <c r="AG60">
        <f>'Raw a'!AG60-1</f>
        <v>99998.998999999996</v>
      </c>
      <c r="AH60">
        <f>'Raw a'!AH60-1</f>
        <v>99998.998999999996</v>
      </c>
      <c r="AI60">
        <f>'Raw a'!AI60-1</f>
        <v>99998.998999999996</v>
      </c>
      <c r="AJ60">
        <f>'Raw a'!AJ60-1</f>
        <v>99998.998999999996</v>
      </c>
    </row>
    <row r="61" spans="1:36" x14ac:dyDescent="0.2">
      <c r="A61">
        <f>'Raw a'!A61-1</f>
        <v>29.026</v>
      </c>
      <c r="B61">
        <f>'Raw a'!B61-1</f>
        <v>26.376000000000001</v>
      </c>
      <c r="C61">
        <f>'Raw a'!C61-1</f>
        <v>24.206</v>
      </c>
      <c r="D61">
        <f>'Raw a'!D61-1</f>
        <v>22.396999999999998</v>
      </c>
      <c r="E61">
        <f>'Raw a'!E61-1</f>
        <v>20.869</v>
      </c>
      <c r="F61">
        <f>'Raw a'!F61-1</f>
        <v>19.57</v>
      </c>
      <c r="G61">
        <f>'Raw a'!G61-1</f>
        <v>18.459</v>
      </c>
      <c r="H61">
        <f>'Raw a'!H61-1</f>
        <v>17.509</v>
      </c>
      <c r="I61">
        <f>'Raw a'!I61-1</f>
        <v>16.696000000000002</v>
      </c>
      <c r="J61">
        <f>'Raw a'!J61-1</f>
        <v>16.007000000000001</v>
      </c>
      <c r="K61">
        <f>'Raw a'!K61-1</f>
        <v>15.434000000000001</v>
      </c>
      <c r="L61">
        <f>'Raw a'!L61-1</f>
        <v>99998.998999999996</v>
      </c>
      <c r="M61">
        <f>'Raw a'!M61-1</f>
        <v>99998.998999999996</v>
      </c>
      <c r="N61">
        <f>'Raw a'!N61-1</f>
        <v>99998.998999999996</v>
      </c>
      <c r="O61">
        <f>'Raw a'!O61-1</f>
        <v>99998.998999999996</v>
      </c>
      <c r="P61">
        <f>'Raw a'!P61-1</f>
        <v>99998.998999999996</v>
      </c>
      <c r="Q61">
        <f>'Raw a'!Q61-1</f>
        <v>99998.998999999996</v>
      </c>
      <c r="R61">
        <f>'Raw a'!R61-1</f>
        <v>99998.998999999996</v>
      </c>
      <c r="S61">
        <f>'Raw a'!S61-1</f>
        <v>99998.998999999996</v>
      </c>
      <c r="T61">
        <f>'Raw a'!T61-1</f>
        <v>99998.998999999996</v>
      </c>
      <c r="U61">
        <f>'Raw a'!U61-1</f>
        <v>99998.998999999996</v>
      </c>
      <c r="V61">
        <f>'Raw a'!V61-1</f>
        <v>99998.998999999996</v>
      </c>
      <c r="W61">
        <f>'Raw a'!W61-1</f>
        <v>99998.998999999996</v>
      </c>
      <c r="X61">
        <f>'Raw a'!X61-1</f>
        <v>99998.998999999996</v>
      </c>
      <c r="Y61">
        <f>'Raw a'!Y61-1</f>
        <v>99998.998999999996</v>
      </c>
      <c r="Z61">
        <f>'Raw a'!Z61-1</f>
        <v>99998.998999999996</v>
      </c>
      <c r="AA61">
        <f>'Raw a'!AA61-1</f>
        <v>99998.998999999996</v>
      </c>
      <c r="AB61">
        <f>'Raw a'!AB61-1</f>
        <v>99998.998999999996</v>
      </c>
      <c r="AC61">
        <f>'Raw a'!AC61-1</f>
        <v>99998.998999999996</v>
      </c>
      <c r="AD61">
        <f>'Raw a'!AD61-1</f>
        <v>99998.998999999996</v>
      </c>
      <c r="AE61">
        <f>'Raw a'!AE61-1</f>
        <v>99998.998999999996</v>
      </c>
      <c r="AF61">
        <f>'Raw a'!AF61-1</f>
        <v>99998.998999999996</v>
      </c>
      <c r="AG61">
        <f>'Raw a'!AG61-1</f>
        <v>99998.998999999996</v>
      </c>
      <c r="AH61">
        <f>'Raw a'!AH61-1</f>
        <v>99998.998999999996</v>
      </c>
      <c r="AI61">
        <f>'Raw a'!AI61-1</f>
        <v>99998.998999999996</v>
      </c>
      <c r="AJ61">
        <f>'Raw a'!AJ61-1</f>
        <v>99998.998999999996</v>
      </c>
    </row>
    <row r="62" spans="1:36" x14ac:dyDescent="0.2">
      <c r="A62">
        <f>'Raw a'!A62-1</f>
        <v>29.009</v>
      </c>
      <c r="B62">
        <f>'Raw a'!B62-1</f>
        <v>26.361000000000001</v>
      </c>
      <c r="C62">
        <f>'Raw a'!C62-1</f>
        <v>24.193000000000001</v>
      </c>
      <c r="D62">
        <f>'Raw a'!D62-1</f>
        <v>22.384</v>
      </c>
      <c r="E62">
        <f>'Raw a'!E62-1</f>
        <v>20.856999999999999</v>
      </c>
      <c r="F62">
        <f>'Raw a'!F62-1</f>
        <v>19.558</v>
      </c>
      <c r="G62">
        <f>'Raw a'!G62-1</f>
        <v>18.448</v>
      </c>
      <c r="H62">
        <f>'Raw a'!H62-1</f>
        <v>17.497</v>
      </c>
      <c r="I62">
        <f>'Raw a'!I62-1</f>
        <v>16.684000000000001</v>
      </c>
      <c r="J62">
        <f>'Raw a'!J62-1</f>
        <v>15.994</v>
      </c>
      <c r="K62">
        <f>'Raw a'!K62-1</f>
        <v>15.419</v>
      </c>
      <c r="L62">
        <f>'Raw a'!L62-1</f>
        <v>14.959</v>
      </c>
      <c r="M62">
        <f>'Raw a'!M62-1</f>
        <v>99998.998999999996</v>
      </c>
      <c r="N62">
        <f>'Raw a'!N62-1</f>
        <v>99998.998999999996</v>
      </c>
      <c r="O62">
        <f>'Raw a'!O62-1</f>
        <v>99998.998999999996</v>
      </c>
      <c r="P62">
        <f>'Raw a'!P62-1</f>
        <v>99998.998999999996</v>
      </c>
      <c r="Q62">
        <f>'Raw a'!Q62-1</f>
        <v>99998.998999999996</v>
      </c>
      <c r="R62">
        <f>'Raw a'!R62-1</f>
        <v>99998.998999999996</v>
      </c>
      <c r="S62">
        <f>'Raw a'!S62-1</f>
        <v>99998.998999999996</v>
      </c>
      <c r="T62">
        <f>'Raw a'!T62-1</f>
        <v>99998.998999999996</v>
      </c>
      <c r="U62">
        <f>'Raw a'!U62-1</f>
        <v>99998.998999999996</v>
      </c>
      <c r="V62">
        <f>'Raw a'!V62-1</f>
        <v>99998.998999999996</v>
      </c>
      <c r="W62">
        <f>'Raw a'!W62-1</f>
        <v>99998.998999999996</v>
      </c>
      <c r="X62">
        <f>'Raw a'!X62-1</f>
        <v>99998.998999999996</v>
      </c>
      <c r="Y62">
        <f>'Raw a'!Y62-1</f>
        <v>99998.998999999996</v>
      </c>
      <c r="Z62">
        <f>'Raw a'!Z62-1</f>
        <v>99998.998999999996</v>
      </c>
      <c r="AA62">
        <f>'Raw a'!AA62-1</f>
        <v>99998.998999999996</v>
      </c>
      <c r="AB62">
        <f>'Raw a'!AB62-1</f>
        <v>99998.998999999996</v>
      </c>
      <c r="AC62">
        <f>'Raw a'!AC62-1</f>
        <v>99998.998999999996</v>
      </c>
      <c r="AD62">
        <f>'Raw a'!AD62-1</f>
        <v>99998.998999999996</v>
      </c>
      <c r="AE62">
        <f>'Raw a'!AE62-1</f>
        <v>99998.998999999996</v>
      </c>
      <c r="AF62">
        <f>'Raw a'!AF62-1</f>
        <v>99998.998999999996</v>
      </c>
      <c r="AG62">
        <f>'Raw a'!AG62-1</f>
        <v>99998.998999999996</v>
      </c>
      <c r="AH62">
        <f>'Raw a'!AH62-1</f>
        <v>99998.998999999996</v>
      </c>
      <c r="AI62">
        <f>'Raw a'!AI62-1</f>
        <v>99998.998999999996</v>
      </c>
      <c r="AJ62">
        <f>'Raw a'!AJ62-1</f>
        <v>99998.998999999996</v>
      </c>
    </row>
    <row r="63" spans="1:36" x14ac:dyDescent="0.2">
      <c r="A63">
        <f>'Raw a'!A63-1</f>
        <v>28.984999999999999</v>
      </c>
      <c r="B63">
        <f>'Raw a'!B63-1</f>
        <v>26.341000000000001</v>
      </c>
      <c r="C63">
        <f>'Raw a'!C63-1</f>
        <v>24.175000000000001</v>
      </c>
      <c r="D63">
        <f>'Raw a'!D63-1</f>
        <v>22.367000000000001</v>
      </c>
      <c r="E63">
        <f>'Raw a'!E63-1</f>
        <v>20.841000000000001</v>
      </c>
      <c r="F63">
        <f>'Raw a'!F63-1</f>
        <v>19.542999999999999</v>
      </c>
      <c r="G63">
        <f>'Raw a'!G63-1</f>
        <v>18.433</v>
      </c>
      <c r="H63">
        <f>'Raw a'!H63-1</f>
        <v>17.481000000000002</v>
      </c>
      <c r="I63">
        <f>'Raw a'!I63-1</f>
        <v>16.667999999999999</v>
      </c>
      <c r="J63">
        <f>'Raw a'!J63-1</f>
        <v>15.975999999999999</v>
      </c>
      <c r="K63">
        <f>'Raw a'!K63-1</f>
        <v>15.398</v>
      </c>
      <c r="L63">
        <f>'Raw a'!L63-1</f>
        <v>14.933999999999999</v>
      </c>
      <c r="M63">
        <f>'Raw a'!M63-1</f>
        <v>14.595000000000001</v>
      </c>
      <c r="N63">
        <f>'Raw a'!N63-1</f>
        <v>99998.998999999996</v>
      </c>
      <c r="O63">
        <f>'Raw a'!O63-1</f>
        <v>99998.998999999996</v>
      </c>
      <c r="P63">
        <f>'Raw a'!P63-1</f>
        <v>99998.998999999996</v>
      </c>
      <c r="Q63">
        <f>'Raw a'!Q63-1</f>
        <v>99998.998999999996</v>
      </c>
      <c r="R63">
        <f>'Raw a'!R63-1</f>
        <v>99998.998999999996</v>
      </c>
      <c r="S63">
        <f>'Raw a'!S63-1</f>
        <v>99998.998999999996</v>
      </c>
      <c r="T63">
        <f>'Raw a'!T63-1</f>
        <v>99998.998999999996</v>
      </c>
      <c r="U63">
        <f>'Raw a'!U63-1</f>
        <v>99998.998999999996</v>
      </c>
      <c r="V63">
        <f>'Raw a'!V63-1</f>
        <v>99998.998999999996</v>
      </c>
      <c r="W63">
        <f>'Raw a'!W63-1</f>
        <v>99998.998999999996</v>
      </c>
      <c r="X63">
        <f>'Raw a'!X63-1</f>
        <v>99998.998999999996</v>
      </c>
      <c r="Y63">
        <f>'Raw a'!Y63-1</f>
        <v>99998.998999999996</v>
      </c>
      <c r="Z63">
        <f>'Raw a'!Z63-1</f>
        <v>99998.998999999996</v>
      </c>
      <c r="AA63">
        <f>'Raw a'!AA63-1</f>
        <v>99998.998999999996</v>
      </c>
      <c r="AB63">
        <f>'Raw a'!AB63-1</f>
        <v>99998.998999999996</v>
      </c>
      <c r="AC63">
        <f>'Raw a'!AC63-1</f>
        <v>99998.998999999996</v>
      </c>
      <c r="AD63">
        <f>'Raw a'!AD63-1</f>
        <v>99998.998999999996</v>
      </c>
      <c r="AE63">
        <f>'Raw a'!AE63-1</f>
        <v>99998.998999999996</v>
      </c>
      <c r="AF63">
        <f>'Raw a'!AF63-1</f>
        <v>99998.998999999996</v>
      </c>
      <c r="AG63">
        <f>'Raw a'!AG63-1</f>
        <v>99998.998999999996</v>
      </c>
      <c r="AH63">
        <f>'Raw a'!AH63-1</f>
        <v>99998.998999999996</v>
      </c>
      <c r="AI63">
        <f>'Raw a'!AI63-1</f>
        <v>99998.998999999996</v>
      </c>
      <c r="AJ63">
        <f>'Raw a'!AJ63-1</f>
        <v>99998.998999999996</v>
      </c>
    </row>
    <row r="64" spans="1:36" x14ac:dyDescent="0.2">
      <c r="A64">
        <f>'Raw a'!A64-1</f>
        <v>28.954999999999998</v>
      </c>
      <c r="B64">
        <f>'Raw a'!B64-1</f>
        <v>26.315000000000001</v>
      </c>
      <c r="C64">
        <f>'Raw a'!C64-1</f>
        <v>24.152000000000001</v>
      </c>
      <c r="D64">
        <f>'Raw a'!D64-1</f>
        <v>22.346</v>
      </c>
      <c r="E64">
        <f>'Raw a'!E64-1</f>
        <v>20.821000000000002</v>
      </c>
      <c r="F64">
        <f>'Raw a'!F64-1</f>
        <v>19.523</v>
      </c>
      <c r="G64">
        <f>'Raw a'!G64-1</f>
        <v>18.413</v>
      </c>
      <c r="H64">
        <f>'Raw a'!H64-1</f>
        <v>17.460999999999999</v>
      </c>
      <c r="I64">
        <f>'Raw a'!I64-1</f>
        <v>16.646999999999998</v>
      </c>
      <c r="J64">
        <f>'Raw a'!J64-1</f>
        <v>15.952999999999999</v>
      </c>
      <c r="K64">
        <f>'Raw a'!K64-1</f>
        <v>15.372</v>
      </c>
      <c r="L64">
        <f>'Raw a'!L64-1</f>
        <v>14.901999999999999</v>
      </c>
      <c r="M64">
        <f>'Raw a'!M64-1</f>
        <v>14.55</v>
      </c>
      <c r="N64">
        <f>'Raw a'!N64-1</f>
        <v>14.358000000000001</v>
      </c>
      <c r="O64">
        <f>'Raw a'!O64-1</f>
        <v>99998.998999999996</v>
      </c>
      <c r="P64">
        <f>'Raw a'!P64-1</f>
        <v>99998.998999999996</v>
      </c>
      <c r="Q64">
        <f>'Raw a'!Q64-1</f>
        <v>99998.998999999996</v>
      </c>
      <c r="R64">
        <f>'Raw a'!R64-1</f>
        <v>99998.998999999996</v>
      </c>
      <c r="S64">
        <f>'Raw a'!S64-1</f>
        <v>99998.998999999996</v>
      </c>
      <c r="T64">
        <f>'Raw a'!T64-1</f>
        <v>99998.998999999996</v>
      </c>
      <c r="U64">
        <f>'Raw a'!U64-1</f>
        <v>99998.998999999996</v>
      </c>
      <c r="V64">
        <f>'Raw a'!V64-1</f>
        <v>99998.998999999996</v>
      </c>
      <c r="W64">
        <f>'Raw a'!W64-1</f>
        <v>99998.998999999996</v>
      </c>
      <c r="X64">
        <f>'Raw a'!X64-1</f>
        <v>99998.998999999996</v>
      </c>
      <c r="Y64">
        <f>'Raw a'!Y64-1</f>
        <v>99998.998999999996</v>
      </c>
      <c r="Z64">
        <f>'Raw a'!Z64-1</f>
        <v>99998.998999999996</v>
      </c>
      <c r="AA64">
        <f>'Raw a'!AA64-1</f>
        <v>99998.998999999996</v>
      </c>
      <c r="AB64">
        <f>'Raw a'!AB64-1</f>
        <v>99998.998999999996</v>
      </c>
      <c r="AC64">
        <f>'Raw a'!AC64-1</f>
        <v>99998.998999999996</v>
      </c>
      <c r="AD64">
        <f>'Raw a'!AD64-1</f>
        <v>99998.998999999996</v>
      </c>
      <c r="AE64">
        <f>'Raw a'!AE64-1</f>
        <v>99998.998999999996</v>
      </c>
      <c r="AF64">
        <f>'Raw a'!AF64-1</f>
        <v>99998.998999999996</v>
      </c>
      <c r="AG64">
        <f>'Raw a'!AG64-1</f>
        <v>99998.998999999996</v>
      </c>
      <c r="AH64">
        <f>'Raw a'!AH64-1</f>
        <v>99998.998999999996</v>
      </c>
      <c r="AI64">
        <f>'Raw a'!AI64-1</f>
        <v>99998.998999999996</v>
      </c>
      <c r="AJ64">
        <f>'Raw a'!AJ64-1</f>
        <v>99998.998999999996</v>
      </c>
    </row>
    <row r="65" spans="1:36" x14ac:dyDescent="0.2">
      <c r="A65">
        <f>'Raw a'!A65-1</f>
        <v>28.916</v>
      </c>
      <c r="B65">
        <f>'Raw a'!B65-1</f>
        <v>26.280999999999999</v>
      </c>
      <c r="C65">
        <f>'Raw a'!C65-1</f>
        <v>24.120999999999999</v>
      </c>
      <c r="D65">
        <f>'Raw a'!D65-1</f>
        <v>22.318000000000001</v>
      </c>
      <c r="E65">
        <f>'Raw a'!E65-1</f>
        <v>20.794</v>
      </c>
      <c r="F65">
        <f>'Raw a'!F65-1</f>
        <v>19.497</v>
      </c>
      <c r="G65">
        <f>'Raw a'!G65-1</f>
        <v>18.387</v>
      </c>
      <c r="H65">
        <f>'Raw a'!H65-1</f>
        <v>17.434999999999999</v>
      </c>
      <c r="I65">
        <f>'Raw a'!I65-1</f>
        <v>16.62</v>
      </c>
      <c r="J65">
        <f>'Raw a'!J65-1</f>
        <v>15.925000000000001</v>
      </c>
      <c r="K65">
        <f>'Raw a'!K65-1</f>
        <v>15.34</v>
      </c>
      <c r="L65">
        <f>'Raw a'!L65-1</f>
        <v>14.862</v>
      </c>
      <c r="M65">
        <f>'Raw a'!M65-1</f>
        <v>14.497</v>
      </c>
      <c r="N65">
        <f>'Raw a'!N65-1</f>
        <v>14.272</v>
      </c>
      <c r="O65">
        <f>'Raw a'!O65-1</f>
        <v>14.321999999999999</v>
      </c>
      <c r="P65">
        <f>'Raw a'!P65-1</f>
        <v>99998.998999999996</v>
      </c>
      <c r="Q65">
        <f>'Raw a'!Q65-1</f>
        <v>99998.998999999996</v>
      </c>
      <c r="R65">
        <f>'Raw a'!R65-1</f>
        <v>99998.998999999996</v>
      </c>
      <c r="S65">
        <f>'Raw a'!S65-1</f>
        <v>99998.998999999996</v>
      </c>
      <c r="T65">
        <f>'Raw a'!T65-1</f>
        <v>99998.998999999996</v>
      </c>
      <c r="U65">
        <f>'Raw a'!U65-1</f>
        <v>99998.998999999996</v>
      </c>
      <c r="V65">
        <f>'Raw a'!V65-1</f>
        <v>99998.998999999996</v>
      </c>
      <c r="W65">
        <f>'Raw a'!W65-1</f>
        <v>99998.998999999996</v>
      </c>
      <c r="X65">
        <f>'Raw a'!X65-1</f>
        <v>99998.998999999996</v>
      </c>
      <c r="Y65">
        <f>'Raw a'!Y65-1</f>
        <v>99998.998999999996</v>
      </c>
      <c r="Z65">
        <f>'Raw a'!Z65-1</f>
        <v>99998.998999999996</v>
      </c>
      <c r="AA65">
        <f>'Raw a'!AA65-1</f>
        <v>99998.998999999996</v>
      </c>
      <c r="AB65">
        <f>'Raw a'!AB65-1</f>
        <v>99998.998999999996</v>
      </c>
      <c r="AC65">
        <f>'Raw a'!AC65-1</f>
        <v>99998.998999999996</v>
      </c>
      <c r="AD65">
        <f>'Raw a'!AD65-1</f>
        <v>99998.998999999996</v>
      </c>
      <c r="AE65">
        <f>'Raw a'!AE65-1</f>
        <v>99998.998999999996</v>
      </c>
      <c r="AF65">
        <f>'Raw a'!AF65-1</f>
        <v>99998.998999999996</v>
      </c>
      <c r="AG65">
        <f>'Raw a'!AG65-1</f>
        <v>99998.998999999996</v>
      </c>
      <c r="AH65">
        <f>'Raw a'!AH65-1</f>
        <v>99998.998999999996</v>
      </c>
      <c r="AI65">
        <f>'Raw a'!AI65-1</f>
        <v>99998.998999999996</v>
      </c>
      <c r="AJ65">
        <f>'Raw a'!AJ65-1</f>
        <v>99998.998999999996</v>
      </c>
    </row>
    <row r="66" spans="1:36" x14ac:dyDescent="0.2">
      <c r="A66">
        <f>'Raw a'!A66-1</f>
        <v>28.885999999999999</v>
      </c>
      <c r="B66">
        <f>'Raw a'!B66-1</f>
        <v>26.256</v>
      </c>
      <c r="C66">
        <f>'Raw a'!C66-1</f>
        <v>24.097999999999999</v>
      </c>
      <c r="D66">
        <f>'Raw a'!D66-1</f>
        <v>22.295999999999999</v>
      </c>
      <c r="E66">
        <f>'Raw a'!E66-1</f>
        <v>20.773</v>
      </c>
      <c r="F66">
        <f>'Raw a'!F66-1</f>
        <v>19.477</v>
      </c>
      <c r="G66">
        <f>'Raw a'!G66-1</f>
        <v>18.367000000000001</v>
      </c>
      <c r="H66">
        <f>'Raw a'!H66-1</f>
        <v>17.416</v>
      </c>
      <c r="I66">
        <f>'Raw a'!I66-1</f>
        <v>16.599</v>
      </c>
      <c r="J66">
        <f>'Raw a'!J66-1</f>
        <v>15.902999999999999</v>
      </c>
      <c r="K66">
        <f>'Raw a'!K66-1</f>
        <v>15.315000000000001</v>
      </c>
      <c r="L66">
        <f>'Raw a'!L66-1</f>
        <v>14.832000000000001</v>
      </c>
      <c r="M66">
        <f>'Raw a'!M66-1</f>
        <v>14.457000000000001</v>
      </c>
      <c r="N66">
        <f>'Raw a'!N66-1</f>
        <v>14.212</v>
      </c>
      <c r="O66">
        <f>'Raw a'!O66-1</f>
        <v>14.19</v>
      </c>
      <c r="P66">
        <f>'Raw a'!P66-1</f>
        <v>99998.998999999996</v>
      </c>
      <c r="Q66">
        <f>'Raw a'!Q66-1</f>
        <v>99998.998999999996</v>
      </c>
      <c r="R66">
        <f>'Raw a'!R66-1</f>
        <v>99998.998999999996</v>
      </c>
      <c r="S66">
        <f>'Raw a'!S66-1</f>
        <v>99998.998999999996</v>
      </c>
      <c r="T66">
        <f>'Raw a'!T66-1</f>
        <v>99998.998999999996</v>
      </c>
      <c r="U66">
        <f>'Raw a'!U66-1</f>
        <v>99998.998999999996</v>
      </c>
      <c r="V66">
        <f>'Raw a'!V66-1</f>
        <v>99998.998999999996</v>
      </c>
      <c r="W66">
        <f>'Raw a'!W66-1</f>
        <v>99998.998999999996</v>
      </c>
      <c r="X66">
        <f>'Raw a'!X66-1</f>
        <v>99998.998999999996</v>
      </c>
      <c r="Y66">
        <f>'Raw a'!Y66-1</f>
        <v>99998.998999999996</v>
      </c>
      <c r="Z66">
        <f>'Raw a'!Z66-1</f>
        <v>99998.998999999996</v>
      </c>
      <c r="AA66">
        <f>'Raw a'!AA66-1</f>
        <v>99998.998999999996</v>
      </c>
      <c r="AB66">
        <f>'Raw a'!AB66-1</f>
        <v>99998.998999999996</v>
      </c>
      <c r="AC66">
        <f>'Raw a'!AC66-1</f>
        <v>99998.998999999996</v>
      </c>
      <c r="AD66">
        <f>'Raw a'!AD66-1</f>
        <v>99998.998999999996</v>
      </c>
      <c r="AE66">
        <f>'Raw a'!AE66-1</f>
        <v>99998.998999999996</v>
      </c>
      <c r="AF66">
        <f>'Raw a'!AF66-1</f>
        <v>99998.998999999996</v>
      </c>
      <c r="AG66">
        <f>'Raw a'!AG66-1</f>
        <v>99998.998999999996</v>
      </c>
      <c r="AH66">
        <f>'Raw a'!AH66-1</f>
        <v>99998.998999999996</v>
      </c>
      <c r="AI66">
        <f>'Raw a'!AI66-1</f>
        <v>99998.998999999996</v>
      </c>
      <c r="AJ66">
        <f>'Raw a'!AJ66-1</f>
        <v>99998.998999999996</v>
      </c>
    </row>
    <row r="67" spans="1:36" x14ac:dyDescent="0.2">
      <c r="A67">
        <f>'Raw a'!A67-1</f>
        <v>28.843</v>
      </c>
      <c r="B67">
        <f>'Raw a'!B67-1</f>
        <v>26.219000000000001</v>
      </c>
      <c r="C67">
        <f>'Raw a'!C67-1</f>
        <v>24.064</v>
      </c>
      <c r="D67">
        <f>'Raw a'!D67-1</f>
        <v>22.265000000000001</v>
      </c>
      <c r="E67">
        <f>'Raw a'!E67-1</f>
        <v>20.744</v>
      </c>
      <c r="F67">
        <f>'Raw a'!F67-1</f>
        <v>19.448</v>
      </c>
      <c r="G67">
        <f>'Raw a'!G67-1</f>
        <v>18.338999999999999</v>
      </c>
      <c r="H67">
        <f>'Raw a'!H67-1</f>
        <v>17.387</v>
      </c>
      <c r="I67">
        <f>'Raw a'!I67-1</f>
        <v>16.57</v>
      </c>
      <c r="J67">
        <f>'Raw a'!J67-1</f>
        <v>15.870999999999999</v>
      </c>
      <c r="K67">
        <f>'Raw a'!K67-1</f>
        <v>15.280000000000001</v>
      </c>
      <c r="L67">
        <f>'Raw a'!L67-1</f>
        <v>14.79</v>
      </c>
      <c r="M67">
        <f>'Raw a'!M67-1</f>
        <v>14.404</v>
      </c>
      <c r="N67">
        <f>'Raw a'!N67-1</f>
        <v>14.135</v>
      </c>
      <c r="O67">
        <f>'Raw a'!O67-1</f>
        <v>14.047000000000001</v>
      </c>
      <c r="P67">
        <f>'Raw a'!P67-1</f>
        <v>99998.998999999996</v>
      </c>
      <c r="Q67">
        <f>'Raw a'!Q67-1</f>
        <v>99998.998999999996</v>
      </c>
      <c r="R67">
        <f>'Raw a'!R67-1</f>
        <v>99998.998999999996</v>
      </c>
      <c r="S67">
        <f>'Raw a'!S67-1</f>
        <v>99998.998999999996</v>
      </c>
      <c r="T67">
        <f>'Raw a'!T67-1</f>
        <v>99998.998999999996</v>
      </c>
      <c r="U67">
        <f>'Raw a'!U67-1</f>
        <v>99998.998999999996</v>
      </c>
      <c r="V67">
        <f>'Raw a'!V67-1</f>
        <v>99998.998999999996</v>
      </c>
      <c r="W67">
        <f>'Raw a'!W67-1</f>
        <v>99998.998999999996</v>
      </c>
      <c r="X67">
        <f>'Raw a'!X67-1</f>
        <v>99998.998999999996</v>
      </c>
      <c r="Y67">
        <f>'Raw a'!Y67-1</f>
        <v>99998.998999999996</v>
      </c>
      <c r="Z67">
        <f>'Raw a'!Z67-1</f>
        <v>99998.998999999996</v>
      </c>
      <c r="AA67">
        <f>'Raw a'!AA67-1</f>
        <v>99998.998999999996</v>
      </c>
      <c r="AB67">
        <f>'Raw a'!AB67-1</f>
        <v>99998.998999999996</v>
      </c>
      <c r="AC67">
        <f>'Raw a'!AC67-1</f>
        <v>99998.998999999996</v>
      </c>
      <c r="AD67">
        <f>'Raw a'!AD67-1</f>
        <v>99998.998999999996</v>
      </c>
      <c r="AE67">
        <f>'Raw a'!AE67-1</f>
        <v>99998.998999999996</v>
      </c>
      <c r="AF67">
        <f>'Raw a'!AF67-1</f>
        <v>99998.998999999996</v>
      </c>
      <c r="AG67">
        <f>'Raw a'!AG67-1</f>
        <v>99998.998999999996</v>
      </c>
      <c r="AH67">
        <f>'Raw a'!AH67-1</f>
        <v>99998.998999999996</v>
      </c>
      <c r="AI67">
        <f>'Raw a'!AI67-1</f>
        <v>99998.998999999996</v>
      </c>
      <c r="AJ67">
        <f>'Raw a'!AJ67-1</f>
        <v>99998.998999999996</v>
      </c>
    </row>
    <row r="68" spans="1:36" x14ac:dyDescent="0.2">
      <c r="A68">
        <f>'Raw a'!A68-1</f>
        <v>28.8</v>
      </c>
      <c r="B68">
        <f>'Raw a'!B68-1</f>
        <v>26.181999999999999</v>
      </c>
      <c r="C68">
        <f>'Raw a'!C68-1</f>
        <v>24.030999999999999</v>
      </c>
      <c r="D68">
        <f>'Raw a'!D68-1</f>
        <v>22.234000000000002</v>
      </c>
      <c r="E68">
        <f>'Raw a'!E68-1</f>
        <v>20.715</v>
      </c>
      <c r="F68">
        <f>'Raw a'!F68-1</f>
        <v>19.420000000000002</v>
      </c>
      <c r="G68">
        <f>'Raw a'!G68-1</f>
        <v>18.312000000000001</v>
      </c>
      <c r="H68">
        <f>'Raw a'!H68-1</f>
        <v>17.359000000000002</v>
      </c>
      <c r="I68">
        <f>'Raw a'!I68-1</f>
        <v>16.541</v>
      </c>
      <c r="J68">
        <f>'Raw a'!J68-1</f>
        <v>15.841000000000001</v>
      </c>
      <c r="K68">
        <f>'Raw a'!K68-1</f>
        <v>15.245999999999999</v>
      </c>
      <c r="L68">
        <f>'Raw a'!L68-1</f>
        <v>14.750999999999999</v>
      </c>
      <c r="M68">
        <f>'Raw a'!M68-1</f>
        <v>14.353999999999999</v>
      </c>
      <c r="N68">
        <f>'Raw a'!N68-1</f>
        <v>14.065</v>
      </c>
      <c r="O68">
        <f>'Raw a'!O68-1</f>
        <v>13.93</v>
      </c>
      <c r="P68">
        <f>'Raw a'!P68-1</f>
        <v>14.598000000000001</v>
      </c>
      <c r="Q68">
        <f>'Raw a'!Q68-1</f>
        <v>99998.998999999996</v>
      </c>
      <c r="R68">
        <f>'Raw a'!R68-1</f>
        <v>99998.998999999996</v>
      </c>
      <c r="S68">
        <f>'Raw a'!S68-1</f>
        <v>99998.998999999996</v>
      </c>
      <c r="T68">
        <f>'Raw a'!T68-1</f>
        <v>99998.998999999996</v>
      </c>
      <c r="U68">
        <f>'Raw a'!U68-1</f>
        <v>99998.998999999996</v>
      </c>
      <c r="V68">
        <f>'Raw a'!V68-1</f>
        <v>99998.998999999996</v>
      </c>
      <c r="W68">
        <f>'Raw a'!W68-1</f>
        <v>99998.998999999996</v>
      </c>
      <c r="X68">
        <f>'Raw a'!X68-1</f>
        <v>99998.998999999996</v>
      </c>
      <c r="Y68">
        <f>'Raw a'!Y68-1</f>
        <v>99998.998999999996</v>
      </c>
      <c r="Z68">
        <f>'Raw a'!Z68-1</f>
        <v>99998.998999999996</v>
      </c>
      <c r="AA68">
        <f>'Raw a'!AA68-1</f>
        <v>99998.998999999996</v>
      </c>
      <c r="AB68">
        <f>'Raw a'!AB68-1</f>
        <v>99998.998999999996</v>
      </c>
      <c r="AC68">
        <f>'Raw a'!AC68-1</f>
        <v>99998.998999999996</v>
      </c>
      <c r="AD68">
        <f>'Raw a'!AD68-1</f>
        <v>99998.998999999996</v>
      </c>
      <c r="AE68">
        <f>'Raw a'!AE68-1</f>
        <v>99998.998999999996</v>
      </c>
      <c r="AF68">
        <f>'Raw a'!AF68-1</f>
        <v>99998.998999999996</v>
      </c>
      <c r="AG68">
        <f>'Raw a'!AG68-1</f>
        <v>99998.998999999996</v>
      </c>
      <c r="AH68">
        <f>'Raw a'!AH68-1</f>
        <v>99998.998999999996</v>
      </c>
      <c r="AI68">
        <f>'Raw a'!AI68-1</f>
        <v>99998.998999999996</v>
      </c>
      <c r="AJ68">
        <f>'Raw a'!AJ68-1</f>
        <v>99998.998999999996</v>
      </c>
    </row>
    <row r="69" spans="1:36" x14ac:dyDescent="0.2">
      <c r="A69">
        <f>'Raw a'!A69-1</f>
        <v>28.757000000000001</v>
      </c>
      <c r="B69">
        <f>'Raw a'!B69-1</f>
        <v>26.145</v>
      </c>
      <c r="C69">
        <f>'Raw a'!C69-1</f>
        <v>23.998000000000001</v>
      </c>
      <c r="D69">
        <f>'Raw a'!D69-1</f>
        <v>22.202999999999999</v>
      </c>
      <c r="E69">
        <f>'Raw a'!E69-1</f>
        <v>20.686</v>
      </c>
      <c r="F69">
        <f>'Raw a'!F69-1</f>
        <v>19.391999999999999</v>
      </c>
      <c r="G69">
        <f>'Raw a'!G69-1</f>
        <v>18.283999999999999</v>
      </c>
      <c r="H69">
        <f>'Raw a'!H69-1</f>
        <v>17.332000000000001</v>
      </c>
      <c r="I69">
        <f>'Raw a'!I69-1</f>
        <v>16.513000000000002</v>
      </c>
      <c r="J69">
        <f>'Raw a'!J69-1</f>
        <v>15.811</v>
      </c>
      <c r="K69">
        <f>'Raw a'!K69-1</f>
        <v>15.213000000000001</v>
      </c>
      <c r="L69">
        <f>'Raw a'!L69-1</f>
        <v>14.712999999999999</v>
      </c>
      <c r="M69">
        <f>'Raw a'!M69-1</f>
        <v>14.305999999999999</v>
      </c>
      <c r="N69">
        <f>'Raw a'!N69-1</f>
        <v>14</v>
      </c>
      <c r="O69">
        <f>'Raw a'!O69-1</f>
        <v>13.83</v>
      </c>
      <c r="P69">
        <f>'Raw a'!P69-1</f>
        <v>13.763</v>
      </c>
      <c r="Q69">
        <f>'Raw a'!Q69-1</f>
        <v>14.103999999999999</v>
      </c>
      <c r="R69">
        <f>'Raw a'!R69-1</f>
        <v>99998.998999999996</v>
      </c>
      <c r="S69">
        <f>'Raw a'!S69-1</f>
        <v>99998.998999999996</v>
      </c>
      <c r="T69">
        <f>'Raw a'!T69-1</f>
        <v>99998.998999999996</v>
      </c>
      <c r="U69">
        <f>'Raw a'!U69-1</f>
        <v>99998.998999999996</v>
      </c>
      <c r="V69">
        <f>'Raw a'!V69-1</f>
        <v>99998.998999999996</v>
      </c>
      <c r="W69">
        <f>'Raw a'!W69-1</f>
        <v>99998.998999999996</v>
      </c>
      <c r="X69">
        <f>'Raw a'!X69-1</f>
        <v>99998.998999999996</v>
      </c>
      <c r="Y69">
        <f>'Raw a'!Y69-1</f>
        <v>99998.998999999996</v>
      </c>
      <c r="Z69">
        <f>'Raw a'!Z69-1</f>
        <v>99998.998999999996</v>
      </c>
      <c r="AA69">
        <f>'Raw a'!AA69-1</f>
        <v>99998.998999999996</v>
      </c>
      <c r="AB69">
        <f>'Raw a'!AB69-1</f>
        <v>99998.998999999996</v>
      </c>
      <c r="AC69">
        <f>'Raw a'!AC69-1</f>
        <v>99998.998999999996</v>
      </c>
      <c r="AD69">
        <f>'Raw a'!AD69-1</f>
        <v>99998.998999999996</v>
      </c>
      <c r="AE69">
        <f>'Raw a'!AE69-1</f>
        <v>99998.998999999996</v>
      </c>
      <c r="AF69">
        <f>'Raw a'!AF69-1</f>
        <v>99998.998999999996</v>
      </c>
      <c r="AG69">
        <f>'Raw a'!AG69-1</f>
        <v>99998.998999999996</v>
      </c>
      <c r="AH69">
        <f>'Raw a'!AH69-1</f>
        <v>99998.998999999996</v>
      </c>
      <c r="AI69">
        <f>'Raw a'!AI69-1</f>
        <v>99998.998999999996</v>
      </c>
      <c r="AJ69">
        <f>'Raw a'!AJ69-1</f>
        <v>99998.998999999996</v>
      </c>
    </row>
    <row r="70" spans="1:36" x14ac:dyDescent="0.2">
      <c r="A70">
        <f>'Raw a'!A70-1</f>
        <v>28.715</v>
      </c>
      <c r="B70">
        <f>'Raw a'!B70-1</f>
        <v>26.109000000000002</v>
      </c>
      <c r="C70">
        <f>'Raw a'!C70-1</f>
        <v>23.965</v>
      </c>
      <c r="D70">
        <f>'Raw a'!D70-1</f>
        <v>22.172999999999998</v>
      </c>
      <c r="E70">
        <f>'Raw a'!E70-1</f>
        <v>20.657</v>
      </c>
      <c r="F70">
        <f>'Raw a'!F70-1</f>
        <v>19.364000000000001</v>
      </c>
      <c r="G70">
        <f>'Raw a'!G70-1</f>
        <v>18.257000000000001</v>
      </c>
      <c r="H70">
        <f>'Raw a'!H70-1</f>
        <v>17.305</v>
      </c>
      <c r="I70">
        <f>'Raw a'!I70-1</f>
        <v>16.484999999999999</v>
      </c>
      <c r="J70">
        <f>'Raw a'!J70-1</f>
        <v>15.782</v>
      </c>
      <c r="K70">
        <f>'Raw a'!K70-1</f>
        <v>15.181000000000001</v>
      </c>
      <c r="L70">
        <f>'Raw a'!L70-1</f>
        <v>14.676</v>
      </c>
      <c r="M70">
        <f>'Raw a'!M70-1</f>
        <v>14.260999999999999</v>
      </c>
      <c r="N70">
        <f>'Raw a'!N70-1</f>
        <v>13.941000000000001</v>
      </c>
      <c r="O70">
        <f>'Raw a'!O70-1</f>
        <v>13.74</v>
      </c>
      <c r="P70">
        <f>'Raw a'!P70-1</f>
        <v>13.510999999999999</v>
      </c>
      <c r="Q70">
        <f>'Raw a'!Q70-1</f>
        <v>13.624000000000001</v>
      </c>
      <c r="R70">
        <f>'Raw a'!R70-1</f>
        <v>13.859</v>
      </c>
      <c r="S70">
        <f>'Raw a'!S70-1</f>
        <v>14.289</v>
      </c>
      <c r="T70">
        <f>'Raw a'!T70-1</f>
        <v>99998.998999999996</v>
      </c>
      <c r="U70">
        <f>'Raw a'!U70-1</f>
        <v>99998.998999999996</v>
      </c>
      <c r="V70">
        <f>'Raw a'!V70-1</f>
        <v>99998.998999999996</v>
      </c>
      <c r="W70">
        <f>'Raw a'!W70-1</f>
        <v>99998.998999999996</v>
      </c>
      <c r="X70">
        <f>'Raw a'!X70-1</f>
        <v>99998.998999999996</v>
      </c>
      <c r="Y70">
        <f>'Raw a'!Y70-1</f>
        <v>99998.998999999996</v>
      </c>
      <c r="Z70">
        <f>'Raw a'!Z70-1</f>
        <v>99998.998999999996</v>
      </c>
      <c r="AA70">
        <f>'Raw a'!AA70-1</f>
        <v>99998.998999999996</v>
      </c>
      <c r="AB70">
        <f>'Raw a'!AB70-1</f>
        <v>99998.998999999996</v>
      </c>
      <c r="AC70">
        <f>'Raw a'!AC70-1</f>
        <v>99998.998999999996</v>
      </c>
      <c r="AD70">
        <f>'Raw a'!AD70-1</f>
        <v>99998.998999999996</v>
      </c>
      <c r="AE70">
        <f>'Raw a'!AE70-1</f>
        <v>99998.998999999996</v>
      </c>
      <c r="AF70">
        <f>'Raw a'!AF70-1</f>
        <v>99998.998999999996</v>
      </c>
      <c r="AG70">
        <f>'Raw a'!AG70-1</f>
        <v>99998.998999999996</v>
      </c>
      <c r="AH70">
        <f>'Raw a'!AH70-1</f>
        <v>99998.998999999996</v>
      </c>
      <c r="AI70">
        <f>'Raw a'!AI70-1</f>
        <v>99998.998999999996</v>
      </c>
      <c r="AJ70">
        <f>'Raw a'!AJ70-1</f>
        <v>99998.998999999996</v>
      </c>
    </row>
    <row r="71" spans="1:36" x14ac:dyDescent="0.2">
      <c r="A71">
        <f>'Raw a'!A71-1</f>
        <v>28.672000000000001</v>
      </c>
      <c r="B71">
        <f>'Raw a'!B71-1</f>
        <v>26.071999999999999</v>
      </c>
      <c r="C71">
        <f>'Raw a'!C71-1</f>
        <v>23.933</v>
      </c>
      <c r="D71">
        <f>'Raw a'!D71-1</f>
        <v>22.141999999999999</v>
      </c>
      <c r="E71">
        <f>'Raw a'!E71-1</f>
        <v>20.628</v>
      </c>
      <c r="F71">
        <f>'Raw a'!F71-1</f>
        <v>19.337</v>
      </c>
      <c r="G71">
        <f>'Raw a'!G71-1</f>
        <v>18.23</v>
      </c>
      <c r="H71">
        <f>'Raw a'!H71-1</f>
        <v>17.277000000000001</v>
      </c>
      <c r="I71">
        <f>'Raw a'!I71-1</f>
        <v>16.457999999999998</v>
      </c>
      <c r="J71">
        <f>'Raw a'!J71-1</f>
        <v>15.753</v>
      </c>
      <c r="K71">
        <f>'Raw a'!K71-1</f>
        <v>15.149999999999999</v>
      </c>
      <c r="L71">
        <f>'Raw a'!L71-1</f>
        <v>14.64</v>
      </c>
      <c r="M71">
        <f>'Raw a'!M71-1</f>
        <v>14.218</v>
      </c>
      <c r="N71">
        <f>'Raw a'!N71-1</f>
        <v>13.885999999999999</v>
      </c>
      <c r="O71">
        <f>'Raw a'!O71-1</f>
        <v>13.66</v>
      </c>
      <c r="P71">
        <f>'Raw a'!P71-1</f>
        <v>13.356</v>
      </c>
      <c r="Q71">
        <f>'Raw a'!Q71-1</f>
        <v>13.398</v>
      </c>
      <c r="R71">
        <f>'Raw a'!R71-1</f>
        <v>13.497</v>
      </c>
      <c r="S71">
        <f>'Raw a'!S71-1</f>
        <v>13.677</v>
      </c>
      <c r="T71">
        <f>'Raw a'!T71-1</f>
        <v>13.972</v>
      </c>
      <c r="U71">
        <f>'Raw a'!U71-1</f>
        <v>99998.998999999996</v>
      </c>
      <c r="V71">
        <f>'Raw a'!V71-1</f>
        <v>99998.998999999996</v>
      </c>
      <c r="W71">
        <f>'Raw a'!W71-1</f>
        <v>99998.998999999996</v>
      </c>
      <c r="X71">
        <f>'Raw a'!X71-1</f>
        <v>99998.998999999996</v>
      </c>
      <c r="Y71">
        <f>'Raw a'!Y71-1</f>
        <v>99998.998999999996</v>
      </c>
      <c r="Z71">
        <f>'Raw a'!Z71-1</f>
        <v>99998.998999999996</v>
      </c>
      <c r="AA71">
        <f>'Raw a'!AA71-1</f>
        <v>99998.998999999996</v>
      </c>
      <c r="AB71">
        <f>'Raw a'!AB71-1</f>
        <v>99998.998999999996</v>
      </c>
      <c r="AC71">
        <f>'Raw a'!AC71-1</f>
        <v>99998.998999999996</v>
      </c>
      <c r="AD71">
        <f>'Raw a'!AD71-1</f>
        <v>99998.998999999996</v>
      </c>
      <c r="AE71">
        <f>'Raw a'!AE71-1</f>
        <v>99998.998999999996</v>
      </c>
      <c r="AF71">
        <f>'Raw a'!AF71-1</f>
        <v>99998.998999999996</v>
      </c>
      <c r="AG71">
        <f>'Raw a'!AG71-1</f>
        <v>99998.998999999996</v>
      </c>
      <c r="AH71">
        <f>'Raw a'!AH71-1</f>
        <v>99998.998999999996</v>
      </c>
      <c r="AI71">
        <f>'Raw a'!AI71-1</f>
        <v>99998.998999999996</v>
      </c>
      <c r="AJ71">
        <f>'Raw a'!AJ71-1</f>
        <v>99998.998999999996</v>
      </c>
    </row>
    <row r="72" spans="1:36" x14ac:dyDescent="0.2">
      <c r="A72">
        <f>'Raw a'!A72-1</f>
        <v>28.63</v>
      </c>
      <c r="B72">
        <f>'Raw a'!B72-1</f>
        <v>26.036000000000001</v>
      </c>
      <c r="C72">
        <f>'Raw a'!C72-1</f>
        <v>23.9</v>
      </c>
      <c r="D72">
        <f>'Raw a'!D72-1</f>
        <v>22.111999999999998</v>
      </c>
      <c r="E72">
        <f>'Raw a'!E72-1</f>
        <v>20.599</v>
      </c>
      <c r="F72">
        <f>'Raw a'!F72-1</f>
        <v>19.309000000000001</v>
      </c>
      <c r="G72">
        <f>'Raw a'!G72-1</f>
        <v>18.202999999999999</v>
      </c>
      <c r="H72">
        <f>'Raw a'!H72-1</f>
        <v>17.251000000000001</v>
      </c>
      <c r="I72">
        <f>'Raw a'!I72-1</f>
        <v>16.43</v>
      </c>
      <c r="J72">
        <f>'Raw a'!J72-1</f>
        <v>15.724</v>
      </c>
      <c r="K72">
        <f>'Raw a'!K72-1</f>
        <v>15.119</v>
      </c>
      <c r="L72">
        <f>'Raw a'!L72-1</f>
        <v>14.606</v>
      </c>
      <c r="M72">
        <f>'Raw a'!M72-1</f>
        <v>14.178000000000001</v>
      </c>
      <c r="N72">
        <f>'Raw a'!N72-1</f>
        <v>13.834</v>
      </c>
      <c r="O72">
        <f>'Raw a'!O72-1</f>
        <v>13.587999999999999</v>
      </c>
      <c r="P72">
        <f>'Raw a'!P72-1</f>
        <v>13.24</v>
      </c>
      <c r="Q72">
        <f>'Raw a'!Q72-1</f>
        <v>13.247</v>
      </c>
      <c r="R72">
        <f>'Raw a'!R72-1</f>
        <v>13.289</v>
      </c>
      <c r="S72">
        <f>'Raw a'!S72-1</f>
        <v>13.375999999999999</v>
      </c>
      <c r="T72">
        <f>'Raw a'!T72-1</f>
        <v>13.523</v>
      </c>
      <c r="U72">
        <f>'Raw a'!U72-1</f>
        <v>13.746</v>
      </c>
      <c r="V72">
        <f>'Raw a'!V72-1</f>
        <v>14.053000000000001</v>
      </c>
      <c r="W72">
        <f>'Raw a'!W72-1</f>
        <v>99998.998999999996</v>
      </c>
      <c r="X72">
        <f>'Raw a'!X72-1</f>
        <v>99998.998999999996</v>
      </c>
      <c r="Y72">
        <f>'Raw a'!Y72-1</f>
        <v>99998.998999999996</v>
      </c>
      <c r="Z72">
        <f>'Raw a'!Z72-1</f>
        <v>99998.998999999996</v>
      </c>
      <c r="AA72">
        <f>'Raw a'!AA72-1</f>
        <v>99998.998999999996</v>
      </c>
      <c r="AB72">
        <f>'Raw a'!AB72-1</f>
        <v>99998.998999999996</v>
      </c>
      <c r="AC72">
        <f>'Raw a'!AC72-1</f>
        <v>99998.998999999996</v>
      </c>
      <c r="AD72">
        <f>'Raw a'!AD72-1</f>
        <v>99998.998999999996</v>
      </c>
      <c r="AE72">
        <f>'Raw a'!AE72-1</f>
        <v>99998.998999999996</v>
      </c>
      <c r="AF72">
        <f>'Raw a'!AF72-1</f>
        <v>99998.998999999996</v>
      </c>
      <c r="AG72">
        <f>'Raw a'!AG72-1</f>
        <v>99998.998999999996</v>
      </c>
      <c r="AH72">
        <f>'Raw a'!AH72-1</f>
        <v>99998.998999999996</v>
      </c>
      <c r="AI72">
        <f>'Raw a'!AI72-1</f>
        <v>99998.998999999996</v>
      </c>
      <c r="AJ72">
        <f>'Raw a'!AJ72-1</f>
        <v>99998.998999999996</v>
      </c>
    </row>
    <row r="73" spans="1:36" x14ac:dyDescent="0.2">
      <c r="A73">
        <f>'Raw a'!A73-1</f>
        <v>28.588000000000001</v>
      </c>
      <c r="B73">
        <f>'Raw a'!B73-1</f>
        <v>26</v>
      </c>
      <c r="C73">
        <f>'Raw a'!C73-1</f>
        <v>23.867999999999999</v>
      </c>
      <c r="D73">
        <f>'Raw a'!D73-1</f>
        <v>22.082000000000001</v>
      </c>
      <c r="E73">
        <f>'Raw a'!E73-1</f>
        <v>20.571000000000002</v>
      </c>
      <c r="F73">
        <f>'Raw a'!F73-1</f>
        <v>19.282</v>
      </c>
      <c r="G73">
        <f>'Raw a'!G73-1</f>
        <v>18.175999999999998</v>
      </c>
      <c r="H73">
        <f>'Raw a'!H73-1</f>
        <v>17.224</v>
      </c>
      <c r="I73">
        <f>'Raw a'!I73-1</f>
        <v>16.402999999999999</v>
      </c>
      <c r="J73">
        <f>'Raw a'!J73-1</f>
        <v>15.696000000000002</v>
      </c>
      <c r="K73">
        <f>'Raw a'!K73-1</f>
        <v>15.088999999999999</v>
      </c>
      <c r="L73">
        <f>'Raw a'!L73-1</f>
        <v>14.573</v>
      </c>
      <c r="M73">
        <f>'Raw a'!M73-1</f>
        <v>14.138999999999999</v>
      </c>
      <c r="N73">
        <f>'Raw a'!N73-1</f>
        <v>13.786</v>
      </c>
      <c r="O73">
        <f>'Raw a'!O73-1</f>
        <v>13.522</v>
      </c>
      <c r="P73">
        <f>'Raw a'!P73-1</f>
        <v>13.145</v>
      </c>
      <c r="Q73">
        <f>'Raw a'!Q73-1</f>
        <v>13.131</v>
      </c>
      <c r="R73">
        <f>'Raw a'!R73-1</f>
        <v>13.141999999999999</v>
      </c>
      <c r="S73">
        <f>'Raw a'!S73-1</f>
        <v>13.183</v>
      </c>
      <c r="T73">
        <f>'Raw a'!T73-1</f>
        <v>13.260999999999999</v>
      </c>
      <c r="U73">
        <f>'Raw a'!U73-1</f>
        <v>13.385</v>
      </c>
      <c r="V73">
        <f>'Raw a'!V73-1</f>
        <v>13.563000000000001</v>
      </c>
      <c r="W73">
        <f>'Raw a'!W73-1</f>
        <v>13.798</v>
      </c>
      <c r="X73">
        <f>'Raw a'!X73-1</f>
        <v>99998.998999999996</v>
      </c>
      <c r="Y73">
        <f>'Raw a'!Y73-1</f>
        <v>99998.998999999996</v>
      </c>
      <c r="Z73">
        <f>'Raw a'!Z73-1</f>
        <v>99998.998999999996</v>
      </c>
      <c r="AA73">
        <f>'Raw a'!AA73-1</f>
        <v>99998.998999999996</v>
      </c>
      <c r="AB73">
        <f>'Raw a'!AB73-1</f>
        <v>99998.998999999996</v>
      </c>
      <c r="AC73">
        <f>'Raw a'!AC73-1</f>
        <v>99998.998999999996</v>
      </c>
      <c r="AD73">
        <f>'Raw a'!AD73-1</f>
        <v>99998.998999999996</v>
      </c>
      <c r="AE73">
        <f>'Raw a'!AE73-1</f>
        <v>99998.998999999996</v>
      </c>
      <c r="AF73">
        <f>'Raw a'!AF73-1</f>
        <v>99998.998999999996</v>
      </c>
      <c r="AG73">
        <f>'Raw a'!AG73-1</f>
        <v>99998.998999999996</v>
      </c>
      <c r="AH73">
        <f>'Raw a'!AH73-1</f>
        <v>99998.998999999996</v>
      </c>
      <c r="AI73">
        <f>'Raw a'!AI73-1</f>
        <v>99998.998999999996</v>
      </c>
      <c r="AJ73">
        <f>'Raw a'!AJ73-1</f>
        <v>99998.998999999996</v>
      </c>
    </row>
    <row r="74" spans="1:36" x14ac:dyDescent="0.2">
      <c r="A74">
        <f>'Raw a'!A74-1</f>
        <v>28.545999999999999</v>
      </c>
      <c r="B74">
        <f>'Raw a'!B74-1</f>
        <v>25.963999999999999</v>
      </c>
      <c r="C74">
        <f>'Raw a'!C74-1</f>
        <v>23.835000000000001</v>
      </c>
      <c r="D74">
        <f>'Raw a'!D74-1</f>
        <v>22.052</v>
      </c>
      <c r="E74">
        <f>'Raw a'!E74-1</f>
        <v>20.542999999999999</v>
      </c>
      <c r="F74">
        <f>'Raw a'!F74-1</f>
        <v>19.254999999999999</v>
      </c>
      <c r="G74">
        <f>'Raw a'!G74-1</f>
        <v>18.149999999999999</v>
      </c>
      <c r="H74">
        <f>'Raw a'!H74-1</f>
        <v>17.198</v>
      </c>
      <c r="I74">
        <f>'Raw a'!I74-1</f>
        <v>16.376999999999999</v>
      </c>
      <c r="J74">
        <f>'Raw a'!J74-1</f>
        <v>15.669</v>
      </c>
      <c r="K74">
        <f>'Raw a'!K74-1</f>
        <v>15.059999999999999</v>
      </c>
      <c r="L74">
        <f>'Raw a'!L74-1</f>
        <v>14.54</v>
      </c>
      <c r="M74">
        <f>'Raw a'!M74-1</f>
        <v>14.102</v>
      </c>
      <c r="N74">
        <f>'Raw a'!N74-1</f>
        <v>13.741</v>
      </c>
      <c r="O74">
        <f>'Raw a'!O74-1</f>
        <v>13.462</v>
      </c>
      <c r="P74">
        <f>'Raw a'!P74-1</f>
        <v>13.064</v>
      </c>
      <c r="Q74">
        <f>'Raw a'!Q74-1</f>
        <v>13.036</v>
      </c>
      <c r="R74">
        <f>'Raw a'!R74-1</f>
        <v>13.026999999999999</v>
      </c>
      <c r="S74">
        <f>'Raw a'!S74-1</f>
        <v>13.04</v>
      </c>
      <c r="T74">
        <f>'Raw a'!T74-1</f>
        <v>13.08</v>
      </c>
      <c r="U74">
        <f>'Raw a'!U74-1</f>
        <v>13.151</v>
      </c>
      <c r="V74">
        <f>'Raw a'!V74-1</f>
        <v>13.257999999999999</v>
      </c>
      <c r="W74">
        <f>'Raw a'!W74-1</f>
        <v>13.404999999999999</v>
      </c>
      <c r="X74">
        <f>'Raw a'!X74-1</f>
        <v>13.592000000000001</v>
      </c>
      <c r="Y74">
        <f>'Raw a'!Y74-1</f>
        <v>13.818</v>
      </c>
      <c r="Z74">
        <f>'Raw a'!Z74-1</f>
        <v>99998.998999999996</v>
      </c>
      <c r="AA74">
        <f>'Raw a'!AA74-1</f>
        <v>99998.998999999996</v>
      </c>
      <c r="AB74">
        <f>'Raw a'!AB74-1</f>
        <v>99998.998999999996</v>
      </c>
      <c r="AC74">
        <f>'Raw a'!AC74-1</f>
        <v>99998.998999999996</v>
      </c>
      <c r="AD74">
        <f>'Raw a'!AD74-1</f>
        <v>99998.998999999996</v>
      </c>
      <c r="AE74">
        <f>'Raw a'!AE74-1</f>
        <v>99998.998999999996</v>
      </c>
      <c r="AF74">
        <f>'Raw a'!AF74-1</f>
        <v>99998.998999999996</v>
      </c>
      <c r="AG74">
        <f>'Raw a'!AG74-1</f>
        <v>99998.998999999996</v>
      </c>
      <c r="AH74">
        <f>'Raw a'!AH74-1</f>
        <v>99998.998999999996</v>
      </c>
      <c r="AI74">
        <f>'Raw a'!AI74-1</f>
        <v>99998.998999999996</v>
      </c>
      <c r="AJ74">
        <f>'Raw a'!AJ74-1</f>
        <v>99998.998999999996</v>
      </c>
    </row>
    <row r="75" spans="1:36" x14ac:dyDescent="0.2">
      <c r="A75">
        <f>'Raw a'!A75-1</f>
        <v>28.504000000000001</v>
      </c>
      <c r="B75">
        <f>'Raw a'!B75-1</f>
        <v>25.928999999999998</v>
      </c>
      <c r="C75">
        <f>'Raw a'!C75-1</f>
        <v>23.803000000000001</v>
      </c>
      <c r="D75">
        <f>'Raw a'!D75-1</f>
        <v>22.023</v>
      </c>
      <c r="E75">
        <f>'Raw a'!E75-1</f>
        <v>20.515000000000001</v>
      </c>
      <c r="F75">
        <f>'Raw a'!F75-1</f>
        <v>19.228000000000002</v>
      </c>
      <c r="G75">
        <f>'Raw a'!G75-1</f>
        <v>18.123999999999999</v>
      </c>
      <c r="H75">
        <f>'Raw a'!H75-1</f>
        <v>17.172000000000001</v>
      </c>
      <c r="I75">
        <f>'Raw a'!I75-1</f>
        <v>16.350000000000001</v>
      </c>
      <c r="J75">
        <f>'Raw a'!J75-1</f>
        <v>15.641999999999999</v>
      </c>
      <c r="K75">
        <f>'Raw a'!K75-1</f>
        <v>15.030999999999999</v>
      </c>
      <c r="L75">
        <f>'Raw a'!L75-1</f>
        <v>14.509</v>
      </c>
      <c r="M75">
        <f>'Raw a'!M75-1</f>
        <v>14.066000000000001</v>
      </c>
      <c r="N75">
        <f>'Raw a'!N75-1</f>
        <v>13.698</v>
      </c>
      <c r="O75">
        <f>'Raw a'!O75-1</f>
        <v>13.407</v>
      </c>
      <c r="P75">
        <f>'Raw a'!P75-1</f>
        <v>12.992000000000001</v>
      </c>
      <c r="Q75">
        <f>'Raw a'!Q75-1</f>
        <v>12.952999999999999</v>
      </c>
      <c r="R75">
        <f>'Raw a'!R75-1</f>
        <v>12.93</v>
      </c>
      <c r="S75">
        <f>'Raw a'!S75-1</f>
        <v>12.925000000000001</v>
      </c>
      <c r="T75">
        <f>'Raw a'!T75-1</f>
        <v>12.941000000000001</v>
      </c>
      <c r="U75">
        <f>'Raw a'!U75-1</f>
        <v>12.978999999999999</v>
      </c>
      <c r="V75">
        <f>'Raw a'!V75-1</f>
        <v>13.044</v>
      </c>
      <c r="W75">
        <f>'Raw a'!W75-1</f>
        <v>13.137</v>
      </c>
      <c r="X75">
        <f>'Raw a'!X75-1</f>
        <v>13.260999999999999</v>
      </c>
      <c r="Y75">
        <f>'Raw a'!Y75-1</f>
        <v>13.416</v>
      </c>
      <c r="Z75">
        <f>'Raw a'!Z75-1</f>
        <v>13.598000000000001</v>
      </c>
      <c r="AA75">
        <f>'Raw a'!AA75-1</f>
        <v>13.802</v>
      </c>
      <c r="AB75">
        <f>'Raw a'!AB75-1</f>
        <v>99998.998999999996</v>
      </c>
      <c r="AC75">
        <f>'Raw a'!AC75-1</f>
        <v>99998.998999999996</v>
      </c>
      <c r="AD75">
        <f>'Raw a'!AD75-1</f>
        <v>99998.998999999996</v>
      </c>
      <c r="AE75">
        <f>'Raw a'!AE75-1</f>
        <v>99998.998999999996</v>
      </c>
      <c r="AF75">
        <f>'Raw a'!AF75-1</f>
        <v>99998.998999999996</v>
      </c>
      <c r="AG75">
        <f>'Raw a'!AG75-1</f>
        <v>99998.998999999996</v>
      </c>
      <c r="AH75">
        <f>'Raw a'!AH75-1</f>
        <v>99998.998999999996</v>
      </c>
      <c r="AI75">
        <f>'Raw a'!AI75-1</f>
        <v>99998.998999999996</v>
      </c>
      <c r="AJ75">
        <f>'Raw a'!AJ75-1</f>
        <v>99998.998999999996</v>
      </c>
    </row>
    <row r="76" spans="1:36" x14ac:dyDescent="0.2">
      <c r="A76">
        <f>'Raw a'!A76-1</f>
        <v>28.463000000000001</v>
      </c>
      <c r="B76">
        <f>'Raw a'!B76-1</f>
        <v>25.893000000000001</v>
      </c>
      <c r="C76">
        <f>'Raw a'!C76-1</f>
        <v>23.771000000000001</v>
      </c>
      <c r="D76">
        <f>'Raw a'!D76-1</f>
        <v>21.992999999999999</v>
      </c>
      <c r="E76">
        <f>'Raw a'!E76-1</f>
        <v>20.486999999999998</v>
      </c>
      <c r="F76">
        <f>'Raw a'!F76-1</f>
        <v>19.201000000000001</v>
      </c>
      <c r="G76">
        <f>'Raw a'!G76-1</f>
        <v>18.097999999999999</v>
      </c>
      <c r="H76">
        <f>'Raw a'!H76-1</f>
        <v>17.146000000000001</v>
      </c>
      <c r="I76">
        <f>'Raw a'!I76-1</f>
        <v>16.324000000000002</v>
      </c>
      <c r="J76">
        <f>'Raw a'!J76-1</f>
        <v>15.614999999999998</v>
      </c>
      <c r="K76">
        <f>'Raw a'!K76-1</f>
        <v>15.003</v>
      </c>
      <c r="L76">
        <f>'Raw a'!L76-1</f>
        <v>14.478</v>
      </c>
      <c r="M76">
        <f>'Raw a'!M76-1</f>
        <v>14.032</v>
      </c>
      <c r="N76">
        <f>'Raw a'!N76-1</f>
        <v>13.657999999999999</v>
      </c>
      <c r="O76">
        <f>'Raw a'!O76-1</f>
        <v>13.356</v>
      </c>
      <c r="P76">
        <f>'Raw a'!P76-1</f>
        <v>12.926</v>
      </c>
      <c r="Q76">
        <f>'Raw a'!Q76-1</f>
        <v>12.879</v>
      </c>
      <c r="R76">
        <f>'Raw a'!R76-1</f>
        <v>12.846</v>
      </c>
      <c r="S76">
        <f>'Raw a'!S76-1</f>
        <v>12.827999999999999</v>
      </c>
      <c r="T76">
        <f>'Raw a'!T76-1</f>
        <v>12.827</v>
      </c>
      <c r="U76">
        <f>'Raw a'!U76-1</f>
        <v>12.843999999999999</v>
      </c>
      <c r="V76">
        <f>'Raw a'!V76-1</f>
        <v>12.881</v>
      </c>
      <c r="W76">
        <f>'Raw a'!W76-1</f>
        <v>12.94</v>
      </c>
      <c r="X76">
        <f>'Raw a'!X76-1</f>
        <v>13.022</v>
      </c>
      <c r="Y76">
        <f>'Raw a'!Y76-1</f>
        <v>13.129</v>
      </c>
      <c r="Z76">
        <f>'Raw a'!Z76-1</f>
        <v>13.257999999999999</v>
      </c>
      <c r="AA76">
        <f>'Raw a'!AA76-1</f>
        <v>13.409000000000001</v>
      </c>
      <c r="AB76">
        <f>'Raw a'!AB76-1</f>
        <v>13.576000000000001</v>
      </c>
      <c r="AC76">
        <f>'Raw a'!AC76-1</f>
        <v>99998.998999999996</v>
      </c>
      <c r="AD76">
        <f>'Raw a'!AD76-1</f>
        <v>99998.998999999996</v>
      </c>
      <c r="AE76">
        <f>'Raw a'!AE76-1</f>
        <v>99998.998999999996</v>
      </c>
      <c r="AF76">
        <f>'Raw a'!AF76-1</f>
        <v>99998.998999999996</v>
      </c>
      <c r="AG76">
        <f>'Raw a'!AG76-1</f>
        <v>99998.998999999996</v>
      </c>
      <c r="AH76">
        <f>'Raw a'!AH76-1</f>
        <v>99998.998999999996</v>
      </c>
      <c r="AI76">
        <f>'Raw a'!AI76-1</f>
        <v>99998.998999999996</v>
      </c>
      <c r="AJ76">
        <f>'Raw a'!AJ76-1</f>
        <v>99998.998999999996</v>
      </c>
    </row>
    <row r="77" spans="1:36" x14ac:dyDescent="0.2">
      <c r="A77">
        <f>'Raw a'!A77-1</f>
        <v>28.422000000000001</v>
      </c>
      <c r="B77">
        <f>'Raw a'!B77-1</f>
        <v>25.858000000000001</v>
      </c>
      <c r="C77">
        <f>'Raw a'!C77-1</f>
        <v>23.739000000000001</v>
      </c>
      <c r="D77">
        <f>'Raw a'!D77-1</f>
        <v>21.963999999999999</v>
      </c>
      <c r="E77">
        <f>'Raw a'!E77-1</f>
        <v>20.459</v>
      </c>
      <c r="F77">
        <f>'Raw a'!F77-1</f>
        <v>19.175000000000001</v>
      </c>
      <c r="G77">
        <f>'Raw a'!G77-1</f>
        <v>18.071999999999999</v>
      </c>
      <c r="H77">
        <f>'Raw a'!H77-1</f>
        <v>17.12</v>
      </c>
      <c r="I77">
        <f>'Raw a'!I77-1</f>
        <v>16.298999999999999</v>
      </c>
      <c r="J77">
        <f>'Raw a'!J77-1</f>
        <v>15.588000000000001</v>
      </c>
      <c r="K77">
        <f>'Raw a'!K77-1</f>
        <v>14.975</v>
      </c>
      <c r="L77">
        <f>'Raw a'!L77-1</f>
        <v>14.448</v>
      </c>
      <c r="M77">
        <f>'Raw a'!M77-1</f>
        <v>13.997999999999999</v>
      </c>
      <c r="N77">
        <f>'Raw a'!N77-1</f>
        <v>13.62</v>
      </c>
      <c r="O77">
        <f>'Raw a'!O77-1</f>
        <v>13.31</v>
      </c>
      <c r="P77">
        <f>'Raw a'!P77-1</f>
        <v>12.867000000000001</v>
      </c>
      <c r="Q77">
        <f>'Raw a'!Q77-1</f>
        <v>12.813000000000001</v>
      </c>
      <c r="R77">
        <f>'Raw a'!R77-1</f>
        <v>12.772</v>
      </c>
      <c r="S77">
        <f>'Raw a'!S77-1</f>
        <v>12.744</v>
      </c>
      <c r="T77">
        <f>'Raw a'!T77-1</f>
        <v>12.73</v>
      </c>
      <c r="U77">
        <f>'Raw a'!U77-1</f>
        <v>12.731</v>
      </c>
      <c r="V77">
        <f>'Raw a'!V77-1</f>
        <v>12.749000000000001</v>
      </c>
      <c r="W77">
        <f>'Raw a'!W77-1</f>
        <v>12.785</v>
      </c>
      <c r="X77">
        <f>'Raw a'!X77-1</f>
        <v>12.839</v>
      </c>
      <c r="Y77">
        <f>'Raw a'!Y77-1</f>
        <v>12.912000000000001</v>
      </c>
      <c r="Z77">
        <f>'Raw a'!Z77-1</f>
        <v>13.004</v>
      </c>
      <c r="AA77">
        <f>'Raw a'!AA77-1</f>
        <v>13.115</v>
      </c>
      <c r="AB77">
        <f>'Raw a'!AB77-1</f>
        <v>13.241</v>
      </c>
      <c r="AC77">
        <f>'Raw a'!AC77-1</f>
        <v>13.379</v>
      </c>
      <c r="AD77">
        <f>'Raw a'!AD77-1</f>
        <v>13.526</v>
      </c>
      <c r="AE77">
        <f>'Raw a'!AE77-1</f>
        <v>99998.998999999996</v>
      </c>
      <c r="AF77">
        <f>'Raw a'!AF77-1</f>
        <v>99998.998999999996</v>
      </c>
      <c r="AG77">
        <f>'Raw a'!AG77-1</f>
        <v>99998.998999999996</v>
      </c>
      <c r="AH77">
        <f>'Raw a'!AH77-1</f>
        <v>99998.998999999996</v>
      </c>
      <c r="AI77">
        <f>'Raw a'!AI77-1</f>
        <v>99998.998999999996</v>
      </c>
      <c r="AJ77">
        <f>'Raw a'!AJ77-1</f>
        <v>99998.998999999996</v>
      </c>
    </row>
    <row r="78" spans="1:36" x14ac:dyDescent="0.2">
      <c r="A78">
        <f>'Raw a'!A78-1</f>
        <v>28.38</v>
      </c>
      <c r="B78">
        <f>'Raw a'!B78-1</f>
        <v>25.823</v>
      </c>
      <c r="C78">
        <f>'Raw a'!C78-1</f>
        <v>23.707999999999998</v>
      </c>
      <c r="D78">
        <f>'Raw a'!D78-1</f>
        <v>21.934000000000001</v>
      </c>
      <c r="E78">
        <f>'Raw a'!E78-1</f>
        <v>20.431999999999999</v>
      </c>
      <c r="F78">
        <f>'Raw a'!F78-1</f>
        <v>19.148</v>
      </c>
      <c r="G78">
        <f>'Raw a'!G78-1</f>
        <v>18.045999999999999</v>
      </c>
      <c r="H78">
        <f>'Raw a'!H78-1</f>
        <v>17.094999999999999</v>
      </c>
      <c r="I78">
        <f>'Raw a'!I78-1</f>
        <v>16.273</v>
      </c>
      <c r="J78">
        <f>'Raw a'!J78-1</f>
        <v>15.562000000000001</v>
      </c>
      <c r="K78">
        <f>'Raw a'!K78-1</f>
        <v>14.948</v>
      </c>
      <c r="L78">
        <f>'Raw a'!L78-1</f>
        <v>14.419</v>
      </c>
      <c r="M78">
        <f>'Raw a'!M78-1</f>
        <v>13.967000000000001</v>
      </c>
      <c r="N78">
        <f>'Raw a'!N78-1</f>
        <v>13.583</v>
      </c>
      <c r="O78">
        <f>'Raw a'!O78-1</f>
        <v>13.266</v>
      </c>
      <c r="P78">
        <f>'Raw a'!P78-1</f>
        <v>12.811</v>
      </c>
      <c r="Q78">
        <f>'Raw a'!Q78-1</f>
        <v>12.752000000000001</v>
      </c>
      <c r="R78">
        <f>'Raw a'!R78-1</f>
        <v>12.704000000000001</v>
      </c>
      <c r="S78">
        <f>'Raw a'!S78-1</f>
        <v>12.667999999999999</v>
      </c>
      <c r="T78">
        <f>'Raw a'!T78-1</f>
        <v>12.645</v>
      </c>
      <c r="U78">
        <f>'Raw a'!U78-1</f>
        <v>12.635</v>
      </c>
      <c r="V78">
        <f>'Raw a'!V78-1</f>
        <v>12.638</v>
      </c>
      <c r="W78">
        <f>'Raw a'!W78-1</f>
        <v>12.657</v>
      </c>
      <c r="X78">
        <f>'Raw a'!X78-1</f>
        <v>12.69</v>
      </c>
      <c r="Y78">
        <f>'Raw a'!Y78-1</f>
        <v>12.74</v>
      </c>
      <c r="Z78">
        <f>'Raw a'!Z78-1</f>
        <v>12.805</v>
      </c>
      <c r="AA78">
        <f>'Raw a'!AA78-1</f>
        <v>12.885999999999999</v>
      </c>
      <c r="AB78">
        <f>'Raw a'!AB78-1</f>
        <v>12.981</v>
      </c>
      <c r="AC78">
        <f>'Raw a'!AC78-1</f>
        <v>13.087999999999999</v>
      </c>
      <c r="AD78">
        <f>'Raw a'!AD78-1</f>
        <v>13.204000000000001</v>
      </c>
      <c r="AE78">
        <f>'Raw a'!AE78-1</f>
        <v>13.327</v>
      </c>
      <c r="AF78">
        <f>'Raw a'!AF78-1</f>
        <v>99998.998999999996</v>
      </c>
      <c r="AG78">
        <f>'Raw a'!AG78-1</f>
        <v>99998.998999999996</v>
      </c>
      <c r="AH78">
        <f>'Raw a'!AH78-1</f>
        <v>99998.998999999996</v>
      </c>
      <c r="AI78">
        <f>'Raw a'!AI78-1</f>
        <v>99998.998999999996</v>
      </c>
      <c r="AJ78">
        <f>'Raw a'!AJ78-1</f>
        <v>99998.998999999996</v>
      </c>
    </row>
    <row r="79" spans="1:36" x14ac:dyDescent="0.2">
      <c r="A79">
        <f>'Raw a'!A79-1</f>
        <v>28.338999999999999</v>
      </c>
      <c r="B79">
        <f>'Raw a'!B79-1</f>
        <v>25.788</v>
      </c>
      <c r="C79">
        <f>'Raw a'!C79-1</f>
        <v>23.675999999999998</v>
      </c>
      <c r="D79">
        <f>'Raw a'!D79-1</f>
        <v>21.905000000000001</v>
      </c>
      <c r="E79">
        <f>'Raw a'!E79-1</f>
        <v>20.404</v>
      </c>
      <c r="F79">
        <f>'Raw a'!F79-1</f>
        <v>19.122</v>
      </c>
      <c r="G79">
        <f>'Raw a'!G79-1</f>
        <v>18.02</v>
      </c>
      <c r="H79">
        <f>'Raw a'!H79-1</f>
        <v>17.07</v>
      </c>
      <c r="I79">
        <f>'Raw a'!I79-1</f>
        <v>16.248000000000001</v>
      </c>
      <c r="J79">
        <f>'Raw a'!J79-1</f>
        <v>15.536000000000001</v>
      </c>
      <c r="K79">
        <f>'Raw a'!K79-1</f>
        <v>14.920999999999999</v>
      </c>
      <c r="L79">
        <f>'Raw a'!L79-1</f>
        <v>14.391</v>
      </c>
      <c r="M79">
        <f>'Raw a'!M79-1</f>
        <v>13.936</v>
      </c>
      <c r="N79">
        <f>'Raw a'!N79-1</f>
        <v>13.548999999999999</v>
      </c>
      <c r="O79">
        <f>'Raw a'!O79-1</f>
        <v>13.226000000000001</v>
      </c>
      <c r="P79">
        <f>'Raw a'!P79-1</f>
        <v>12.759</v>
      </c>
      <c r="Q79">
        <f>'Raw a'!Q79-1</f>
        <v>12.696</v>
      </c>
      <c r="R79">
        <f>'Raw a'!R79-1</f>
        <v>12.641999999999999</v>
      </c>
      <c r="S79">
        <f>'Raw a'!S79-1</f>
        <v>12.6</v>
      </c>
      <c r="T79">
        <f>'Raw a'!T79-1</f>
        <v>12.569000000000001</v>
      </c>
      <c r="U79">
        <f>'Raw a'!U79-1</f>
        <v>12.548999999999999</v>
      </c>
      <c r="V79">
        <f>'Raw a'!V79-1</f>
        <v>12.542</v>
      </c>
      <c r="W79">
        <f>'Raw a'!W79-1</f>
        <v>12.547000000000001</v>
      </c>
      <c r="X79">
        <f>'Raw a'!X79-1</f>
        <v>12.566000000000001</v>
      </c>
      <c r="Y79">
        <f>'Raw a'!Y79-1</f>
        <v>12.598000000000001</v>
      </c>
      <c r="Z79">
        <f>'Raw a'!Z79-1</f>
        <v>12.643000000000001</v>
      </c>
      <c r="AA79">
        <f>'Raw a'!AA79-1</f>
        <v>12.702</v>
      </c>
      <c r="AB79">
        <f>'Raw a'!AB79-1</f>
        <v>12.773</v>
      </c>
      <c r="AC79">
        <f>'Raw a'!AC79-1</f>
        <v>12.855</v>
      </c>
      <c r="AD79">
        <f>'Raw a'!AD79-1</f>
        <v>12.946</v>
      </c>
      <c r="AE79">
        <f>'Raw a'!AE79-1</f>
        <v>13.045</v>
      </c>
      <c r="AF79">
        <f>'Raw a'!AF79-1</f>
        <v>13.148999999999999</v>
      </c>
      <c r="AG79">
        <f>'Raw a'!AG79-1</f>
        <v>13.255000000000001</v>
      </c>
      <c r="AH79">
        <f>'Raw a'!AH79-1</f>
        <v>99998.998999999996</v>
      </c>
      <c r="AI79">
        <f>'Raw a'!AI79-1</f>
        <v>99998.998999999996</v>
      </c>
      <c r="AJ79">
        <f>'Raw a'!AJ79-1</f>
        <v>99998.998999999996</v>
      </c>
    </row>
    <row r="80" spans="1:36" x14ac:dyDescent="0.2">
      <c r="A80">
        <f>'Raw a'!A80-1</f>
        <v>28.298999999999999</v>
      </c>
      <c r="B80">
        <f>'Raw a'!B80-1</f>
        <v>25.753</v>
      </c>
      <c r="C80">
        <f>'Raw a'!C80-1</f>
        <v>23.645</v>
      </c>
      <c r="D80">
        <f>'Raw a'!D80-1</f>
        <v>21.876000000000001</v>
      </c>
      <c r="E80">
        <f>'Raw a'!E80-1</f>
        <v>20.376999999999999</v>
      </c>
      <c r="F80">
        <f>'Raw a'!F80-1</f>
        <v>19.096</v>
      </c>
      <c r="G80">
        <f>'Raw a'!G80-1</f>
        <v>17.995000000000001</v>
      </c>
      <c r="H80">
        <f>'Raw a'!H80-1</f>
        <v>17.045000000000002</v>
      </c>
      <c r="I80">
        <f>'Raw a'!I80-1</f>
        <v>16.222999999999999</v>
      </c>
      <c r="J80">
        <f>'Raw a'!J80-1</f>
        <v>15.510999999999999</v>
      </c>
      <c r="K80">
        <f>'Raw a'!K80-1</f>
        <v>14.895</v>
      </c>
      <c r="L80">
        <f>'Raw a'!L80-1</f>
        <v>14.363</v>
      </c>
      <c r="M80">
        <f>'Raw a'!M80-1</f>
        <v>13.904999999999999</v>
      </c>
      <c r="N80">
        <f>'Raw a'!N80-1</f>
        <v>13.516</v>
      </c>
      <c r="O80">
        <f>'Raw a'!O80-1</f>
        <v>13.189</v>
      </c>
      <c r="P80">
        <f>'Raw a'!P80-1</f>
        <v>12.71</v>
      </c>
      <c r="Q80">
        <f>'Raw a'!Q80-1</f>
        <v>12.643000000000001</v>
      </c>
      <c r="R80">
        <f>'Raw a'!R80-1</f>
        <v>12.585000000000001</v>
      </c>
      <c r="S80">
        <f>'Raw a'!S80-1</f>
        <v>12.537000000000001</v>
      </c>
      <c r="T80">
        <f>'Raw a'!T80-1</f>
        <v>12.5</v>
      </c>
      <c r="U80">
        <f>'Raw a'!U80-1</f>
        <v>12.473000000000001</v>
      </c>
      <c r="V80">
        <f>'Raw a'!V80-1</f>
        <v>12.457000000000001</v>
      </c>
      <c r="W80">
        <f>'Raw a'!W80-1</f>
        <v>12.452</v>
      </c>
      <c r="X80">
        <f>'Raw a'!X80-1</f>
        <v>12.459</v>
      </c>
      <c r="Y80">
        <f>'Raw a'!Y80-1</f>
        <v>12.477</v>
      </c>
      <c r="Z80">
        <f>'Raw a'!Z80-1</f>
        <v>12.507</v>
      </c>
      <c r="AA80">
        <f>'Raw a'!AA80-1</f>
        <v>12.548999999999999</v>
      </c>
      <c r="AB80">
        <f>'Raw a'!AB80-1</f>
        <v>12.601000000000001</v>
      </c>
      <c r="AC80">
        <f>'Raw a'!AC80-1</f>
        <v>12.664</v>
      </c>
      <c r="AD80">
        <f>'Raw a'!AD80-1</f>
        <v>12.736000000000001</v>
      </c>
      <c r="AE80">
        <f>'Raw a'!AE80-1</f>
        <v>12.814</v>
      </c>
      <c r="AF80">
        <f>'Raw a'!AF80-1</f>
        <v>12.898999999999999</v>
      </c>
      <c r="AG80">
        <f>'Raw a'!AG80-1</f>
        <v>12.987</v>
      </c>
      <c r="AH80">
        <f>'Raw a'!AH80-1</f>
        <v>13.077</v>
      </c>
      <c r="AI80">
        <f>'Raw a'!AI80-1</f>
        <v>99998.998999999996</v>
      </c>
      <c r="AJ80">
        <f>'Raw a'!AJ80-1</f>
        <v>99998.998999999996</v>
      </c>
    </row>
    <row r="81" spans="1:36" x14ac:dyDescent="0.2">
      <c r="A81">
        <f>'Raw a'!A81-1</f>
        <v>28.257999999999999</v>
      </c>
      <c r="B81">
        <f>'Raw a'!B81-1</f>
        <v>25.718</v>
      </c>
      <c r="C81">
        <f>'Raw a'!C81-1</f>
        <v>23.614000000000001</v>
      </c>
      <c r="D81">
        <f>'Raw a'!D81-1</f>
        <v>21.847000000000001</v>
      </c>
      <c r="E81">
        <f>'Raw a'!E81-1</f>
        <v>20.350000000000001</v>
      </c>
      <c r="F81">
        <f>'Raw a'!F81-1</f>
        <v>19.07</v>
      </c>
      <c r="G81">
        <f>'Raw a'!G81-1</f>
        <v>17.97</v>
      </c>
      <c r="H81">
        <f>'Raw a'!H81-1</f>
        <v>17.02</v>
      </c>
      <c r="I81">
        <f>'Raw a'!I81-1</f>
        <v>16.198</v>
      </c>
      <c r="J81">
        <f>'Raw a'!J81-1</f>
        <v>15.486000000000001</v>
      </c>
      <c r="K81">
        <f>'Raw a'!K81-1</f>
        <v>14.869</v>
      </c>
      <c r="L81">
        <f>'Raw a'!L81-1</f>
        <v>14.335000000000001</v>
      </c>
      <c r="M81">
        <f>'Raw a'!M81-1</f>
        <v>13.875999999999999</v>
      </c>
      <c r="N81">
        <f>'Raw a'!N81-1</f>
        <v>13.484</v>
      </c>
      <c r="O81">
        <f>'Raw a'!O81-1</f>
        <v>13.153</v>
      </c>
      <c r="P81">
        <f>'Raw a'!P81-1</f>
        <v>12.663</v>
      </c>
      <c r="Q81">
        <f>'Raw a'!Q81-1</f>
        <v>12.593</v>
      </c>
      <c r="R81">
        <f>'Raw a'!R81-1</f>
        <v>12.531000000000001</v>
      </c>
      <c r="S81">
        <f>'Raw a'!S81-1</f>
        <v>12.478999999999999</v>
      </c>
      <c r="T81">
        <f>'Raw a'!T81-1</f>
        <v>12.436</v>
      </c>
      <c r="U81">
        <f>'Raw a'!U81-1</f>
        <v>12.403</v>
      </c>
      <c r="V81">
        <f>'Raw a'!V81-1</f>
        <v>12.38</v>
      </c>
      <c r="W81">
        <f>'Raw a'!W81-1</f>
        <v>12.367000000000001</v>
      </c>
      <c r="X81">
        <f>'Raw a'!X81-1</f>
        <v>12.364000000000001</v>
      </c>
      <c r="Y81">
        <f>'Raw a'!Y81-1</f>
        <v>12.372</v>
      </c>
      <c r="Z81">
        <f>'Raw a'!Z81-1</f>
        <v>12.39</v>
      </c>
      <c r="AA81">
        <f>'Raw a'!AA81-1</f>
        <v>12.417999999999999</v>
      </c>
      <c r="AB81">
        <f>'Raw a'!AB81-1</f>
        <v>12.456</v>
      </c>
      <c r="AC81">
        <f>'Raw a'!AC81-1</f>
        <v>12.503</v>
      </c>
      <c r="AD81">
        <f>'Raw a'!AD81-1</f>
        <v>12.558999999999999</v>
      </c>
      <c r="AE81">
        <f>'Raw a'!AE81-1</f>
        <v>12.622</v>
      </c>
      <c r="AF81">
        <f>'Raw a'!AF81-1</f>
        <v>12.69</v>
      </c>
      <c r="AG81">
        <f>'Raw a'!AG81-1</f>
        <v>12.763</v>
      </c>
      <c r="AH81">
        <f>'Raw a'!AH81-1</f>
        <v>12.837999999999999</v>
      </c>
      <c r="AI81">
        <f>'Raw a'!AI81-1</f>
        <v>12.914999999999999</v>
      </c>
      <c r="AJ81">
        <f>'Raw a'!AJ81-1</f>
        <v>12.991</v>
      </c>
    </row>
    <row r="82" spans="1:36" x14ac:dyDescent="0.2">
      <c r="A82">
        <f>'Raw a'!A82-1</f>
        <v>28.216999999999999</v>
      </c>
      <c r="B82">
        <f>'Raw a'!B82-1</f>
        <v>25.683</v>
      </c>
      <c r="C82">
        <f>'Raw a'!C82-1</f>
        <v>23.582000000000001</v>
      </c>
      <c r="D82">
        <f>'Raw a'!D82-1</f>
        <v>21.818999999999999</v>
      </c>
      <c r="E82">
        <f>'Raw a'!E82-1</f>
        <v>20.323</v>
      </c>
      <c r="F82">
        <f>'Raw a'!F82-1</f>
        <v>19.044</v>
      </c>
      <c r="G82">
        <f>'Raw a'!G82-1</f>
        <v>17.945</v>
      </c>
      <c r="H82">
        <f>'Raw a'!H82-1</f>
        <v>16.995000000000001</v>
      </c>
      <c r="I82">
        <f>'Raw a'!I82-1</f>
        <v>16.172999999999998</v>
      </c>
      <c r="J82">
        <f>'Raw a'!J82-1</f>
        <v>15.460999999999999</v>
      </c>
      <c r="K82">
        <f>'Raw a'!K82-1</f>
        <v>14.843</v>
      </c>
      <c r="L82">
        <f>'Raw a'!L82-1</f>
        <v>14.308</v>
      </c>
      <c r="M82">
        <f>'Raw a'!M82-1</f>
        <v>13.847</v>
      </c>
      <c r="N82">
        <f>'Raw a'!N82-1</f>
        <v>13.452999999999999</v>
      </c>
      <c r="O82">
        <f>'Raw a'!O82-1</f>
        <v>13.119</v>
      </c>
      <c r="P82">
        <f>'Raw a'!P82-1</f>
        <v>12.619</v>
      </c>
      <c r="Q82">
        <f>'Raw a'!Q82-1</f>
        <v>12.545</v>
      </c>
      <c r="R82">
        <f>'Raw a'!R82-1</f>
        <v>12.48</v>
      </c>
      <c r="S82">
        <f>'Raw a'!S82-1</f>
        <v>12.423999999999999</v>
      </c>
      <c r="T82">
        <f>'Raw a'!T82-1</f>
        <v>12.377000000000001</v>
      </c>
      <c r="U82">
        <f>'Raw a'!U82-1</f>
        <v>12.339</v>
      </c>
      <c r="V82">
        <f>'Raw a'!V82-1</f>
        <v>12.308999999999999</v>
      </c>
      <c r="W82">
        <f>'Raw a'!W82-1</f>
        <v>12.29</v>
      </c>
      <c r="X82">
        <f>'Raw a'!X82-1</f>
        <v>12.279</v>
      </c>
      <c r="Y82">
        <f>'Raw a'!Y82-1</f>
        <v>12.278</v>
      </c>
      <c r="Z82">
        <f>'Raw a'!Z82-1</f>
        <v>12.287000000000001</v>
      </c>
      <c r="AA82">
        <f>'Raw a'!AA82-1</f>
        <v>12.304</v>
      </c>
      <c r="AB82">
        <f>'Raw a'!AB82-1</f>
        <v>12.331</v>
      </c>
      <c r="AC82">
        <f>'Raw a'!AC82-1</f>
        <v>12.365</v>
      </c>
      <c r="AD82">
        <f>'Raw a'!AD82-1</f>
        <v>12.407999999999999</v>
      </c>
      <c r="AE82">
        <f>'Raw a'!AE82-1</f>
        <v>12.457000000000001</v>
      </c>
      <c r="AF82">
        <f>'Raw a'!AF82-1</f>
        <v>12.512</v>
      </c>
      <c r="AG82">
        <f>'Raw a'!AG82-1</f>
        <v>12.571999999999999</v>
      </c>
      <c r="AH82">
        <f>'Raw a'!AH82-1</f>
        <v>12.635</v>
      </c>
      <c r="AI82">
        <f>'Raw a'!AI82-1</f>
        <v>12.7</v>
      </c>
      <c r="AJ82">
        <f>'Raw a'!AJ82-1</f>
        <v>12.765000000000001</v>
      </c>
    </row>
    <row r="83" spans="1:36" x14ac:dyDescent="0.2">
      <c r="A83">
        <f>'Raw a'!A83-1</f>
        <v>27.818999999999999</v>
      </c>
      <c r="B83">
        <f>'Raw a'!B83-1</f>
        <v>25.343</v>
      </c>
      <c r="C83">
        <f>'Raw a'!C83-1</f>
        <v>23.277000000000001</v>
      </c>
      <c r="D83">
        <f>'Raw a'!D83-1</f>
        <v>21.536999999999999</v>
      </c>
      <c r="E83">
        <f>'Raw a'!E83-1</f>
        <v>20.059000000000001</v>
      </c>
      <c r="F83">
        <f>'Raw a'!F83-1</f>
        <v>18.792999999999999</v>
      </c>
      <c r="G83">
        <f>'Raw a'!G83-1</f>
        <v>17.702000000000002</v>
      </c>
      <c r="H83">
        <f>'Raw a'!H83-1</f>
        <v>16.757000000000001</v>
      </c>
      <c r="I83">
        <f>'Raw a'!I83-1</f>
        <v>15.937000000000001</v>
      </c>
      <c r="J83">
        <f>'Raw a'!J83-1</f>
        <v>15.222999999999999</v>
      </c>
      <c r="K83">
        <f>'Raw a'!K83-1</f>
        <v>14.6</v>
      </c>
      <c r="L83">
        <f>'Raw a'!L83-1</f>
        <v>14.057</v>
      </c>
      <c r="M83">
        <f>'Raw a'!M83-1</f>
        <v>13.584</v>
      </c>
      <c r="N83">
        <f>'Raw a'!N83-1</f>
        <v>13.173</v>
      </c>
      <c r="O83">
        <f>'Raw a'!O83-1</f>
        <v>12.818</v>
      </c>
      <c r="P83">
        <f>'Raw a'!P83-1</f>
        <v>12.253</v>
      </c>
      <c r="Q83">
        <f>'Raw a'!Q83-1</f>
        <v>12.162000000000001</v>
      </c>
      <c r="R83">
        <f>'Raw a'!R83-1</f>
        <v>12.077</v>
      </c>
      <c r="S83">
        <f>'Raw a'!S83-1</f>
        <v>11.999000000000001</v>
      </c>
      <c r="T83">
        <f>'Raw a'!T83-1</f>
        <v>11.927</v>
      </c>
      <c r="U83">
        <f>'Raw a'!U83-1</f>
        <v>11.861000000000001</v>
      </c>
      <c r="V83">
        <f>'Raw a'!V83-1</f>
        <v>11.802</v>
      </c>
      <c r="W83">
        <f>'Raw a'!W83-1</f>
        <v>11.747999999999999</v>
      </c>
      <c r="X83">
        <f>'Raw a'!X83-1</f>
        <v>11.7</v>
      </c>
      <c r="Y83">
        <f>'Raw a'!Y83-1</f>
        <v>11.657999999999999</v>
      </c>
      <c r="Z83">
        <f>'Raw a'!Z83-1</f>
        <v>11.622</v>
      </c>
      <c r="AA83">
        <f>'Raw a'!AA83-1</f>
        <v>11.59</v>
      </c>
      <c r="AB83">
        <f>'Raw a'!AB83-1</f>
        <v>11.564</v>
      </c>
      <c r="AC83">
        <f>'Raw a'!AC83-1</f>
        <v>11.544</v>
      </c>
      <c r="AD83">
        <f>'Raw a'!AD83-1</f>
        <v>11.528</v>
      </c>
      <c r="AE83">
        <f>'Raw a'!AE83-1</f>
        <v>11.516</v>
      </c>
      <c r="AF83">
        <f>'Raw a'!AF83-1</f>
        <v>11.509</v>
      </c>
      <c r="AG83">
        <f>'Raw a'!AG83-1</f>
        <v>11.506</v>
      </c>
      <c r="AH83">
        <f>'Raw a'!AH83-1</f>
        <v>11.507</v>
      </c>
      <c r="AI83">
        <f>'Raw a'!AI83-1</f>
        <v>11.510999999999999</v>
      </c>
      <c r="AJ83">
        <f>'Raw a'!AJ83-1</f>
        <v>11.518000000000001</v>
      </c>
    </row>
    <row r="84" spans="1:36" x14ac:dyDescent="0.2">
      <c r="A84">
        <f>'Raw a'!A84-1</f>
        <v>27.431000000000001</v>
      </c>
      <c r="B84">
        <f>'Raw a'!B84-1</f>
        <v>25.012</v>
      </c>
      <c r="C84">
        <f>'Raw a'!C84-1</f>
        <v>22.981000000000002</v>
      </c>
      <c r="D84">
        <f>'Raw a'!D84-1</f>
        <v>21.265000000000001</v>
      </c>
      <c r="E84">
        <f>'Raw a'!E84-1</f>
        <v>19.803999999999998</v>
      </c>
      <c r="F84">
        <f>'Raw a'!F84-1</f>
        <v>18.550999999999998</v>
      </c>
      <c r="G84">
        <f>'Raw a'!G84-1</f>
        <v>17.47</v>
      </c>
      <c r="H84">
        <f>'Raw a'!H84-1</f>
        <v>16.532</v>
      </c>
      <c r="I84">
        <f>'Raw a'!I84-1</f>
        <v>15.715</v>
      </c>
      <c r="J84">
        <f>'Raw a'!J84-1</f>
        <v>15.001999999999999</v>
      </c>
      <c r="K84">
        <f>'Raw a'!K84-1</f>
        <v>14.377000000000001</v>
      </c>
      <c r="L84">
        <f>'Raw a'!L84-1</f>
        <v>13.83</v>
      </c>
      <c r="M84">
        <f>'Raw a'!M84-1</f>
        <v>13.351000000000001</v>
      </c>
      <c r="N84">
        <f>'Raw a'!N84-1</f>
        <v>12.932</v>
      </c>
      <c r="O84">
        <f>'Raw a'!O84-1</f>
        <v>12.565</v>
      </c>
      <c r="P84">
        <f>'Raw a'!P84-1</f>
        <v>11.967000000000001</v>
      </c>
      <c r="Q84">
        <f>'Raw a'!Q84-1</f>
        <v>11.867000000000001</v>
      </c>
      <c r="R84">
        <f>'Raw a'!R84-1</f>
        <v>11.773</v>
      </c>
      <c r="S84">
        <f>'Raw a'!S84-1</f>
        <v>11.685</v>
      </c>
      <c r="T84">
        <f>'Raw a'!T84-1</f>
        <v>11.603</v>
      </c>
      <c r="U84">
        <f>'Raw a'!U84-1</f>
        <v>11.525</v>
      </c>
      <c r="V84">
        <f>'Raw a'!V84-1</f>
        <v>11.452999999999999</v>
      </c>
      <c r="W84">
        <f>'Raw a'!W84-1</f>
        <v>11.387</v>
      </c>
      <c r="X84">
        <f>'Raw a'!X84-1</f>
        <v>11.324999999999999</v>
      </c>
      <c r="Y84">
        <f>'Raw a'!Y84-1</f>
        <v>11.266999999999999</v>
      </c>
      <c r="Z84">
        <f>'Raw a'!Z84-1</f>
        <v>11.215</v>
      </c>
      <c r="AA84">
        <f>'Raw a'!AA84-1</f>
        <v>11.167</v>
      </c>
      <c r="AB84">
        <f>'Raw a'!AB84-1</f>
        <v>11.122999999999999</v>
      </c>
      <c r="AC84">
        <f>'Raw a'!AC84-1</f>
        <v>11.084</v>
      </c>
      <c r="AD84">
        <f>'Raw a'!AD84-1</f>
        <v>11.048</v>
      </c>
      <c r="AE84">
        <f>'Raw a'!AE84-1</f>
        <v>11.016</v>
      </c>
      <c r="AF84">
        <f>'Raw a'!AF84-1</f>
        <v>10.988</v>
      </c>
      <c r="AG84">
        <f>'Raw a'!AG84-1</f>
        <v>10.964</v>
      </c>
      <c r="AH84">
        <f>'Raw a'!AH84-1</f>
        <v>10.943</v>
      </c>
      <c r="AI84">
        <f>'Raw a'!AI84-1</f>
        <v>10.925000000000001</v>
      </c>
      <c r="AJ84">
        <f>'Raw a'!AJ84-1</f>
        <v>10.911</v>
      </c>
    </row>
    <row r="85" spans="1:36" x14ac:dyDescent="0.2">
      <c r="A85">
        <f>'Raw a'!A85-1</f>
        <v>27.052</v>
      </c>
      <c r="B85">
        <f>'Raw a'!B85-1</f>
        <v>24.69</v>
      </c>
      <c r="C85">
        <f>'Raw a'!C85-1</f>
        <v>22.692</v>
      </c>
      <c r="D85">
        <f>'Raw a'!D85-1</f>
        <v>21</v>
      </c>
      <c r="E85">
        <f>'Raw a'!E85-1</f>
        <v>19.556999999999999</v>
      </c>
      <c r="F85">
        <f>'Raw a'!F85-1</f>
        <v>18.318000000000001</v>
      </c>
      <c r="G85">
        <f>'Raw a'!G85-1</f>
        <v>17.245999999999999</v>
      </c>
      <c r="H85">
        <f>'Raw a'!H85-1</f>
        <v>16.315999999999999</v>
      </c>
      <c r="I85">
        <f>'Raw a'!I85-1</f>
        <v>15.504000000000001</v>
      </c>
      <c r="J85">
        <f>'Raw a'!J85-1</f>
        <v>14.792999999999999</v>
      </c>
      <c r="K85">
        <f>'Raw a'!K85-1</f>
        <v>14.169</v>
      </c>
      <c r="L85">
        <f>'Raw a'!L85-1</f>
        <v>13.621</v>
      </c>
      <c r="M85">
        <f>'Raw a'!M85-1</f>
        <v>13.138</v>
      </c>
      <c r="N85">
        <f>'Raw a'!N85-1</f>
        <v>12.714</v>
      </c>
      <c r="O85">
        <f>'Raw a'!O85-1</f>
        <v>12.34</v>
      </c>
      <c r="P85">
        <f>'Raw a'!P85-1</f>
        <v>11.723000000000001</v>
      </c>
      <c r="Q85">
        <f>'Raw a'!Q85-1</f>
        <v>11.618</v>
      </c>
      <c r="R85">
        <f>'Raw a'!R85-1</f>
        <v>11.519</v>
      </c>
      <c r="S85">
        <f>'Raw a'!S85-1</f>
        <v>11.425000000000001</v>
      </c>
      <c r="T85">
        <f>'Raw a'!T85-1</f>
        <v>11.337</v>
      </c>
      <c r="U85">
        <f>'Raw a'!U85-1</f>
        <v>11.253</v>
      </c>
      <c r="V85">
        <f>'Raw a'!V85-1</f>
        <v>11.173999999999999</v>
      </c>
      <c r="W85">
        <f>'Raw a'!W85-1</f>
        <v>11.1</v>
      </c>
      <c r="X85">
        <f>'Raw a'!X85-1</f>
        <v>11.031000000000001</v>
      </c>
      <c r="Y85">
        <f>'Raw a'!Y85-1</f>
        <v>10.965999999999999</v>
      </c>
      <c r="Z85">
        <f>'Raw a'!Z85-1</f>
        <v>10.904999999999999</v>
      </c>
      <c r="AA85">
        <f>'Raw a'!AA85-1</f>
        <v>10.848000000000001</v>
      </c>
      <c r="AB85">
        <f>'Raw a'!AB85-1</f>
        <v>10.795</v>
      </c>
      <c r="AC85">
        <f>'Raw a'!AC85-1</f>
        <v>10.746</v>
      </c>
      <c r="AD85">
        <f>'Raw a'!AD85-1</f>
        <v>10.7</v>
      </c>
      <c r="AE85">
        <f>'Raw a'!AE85-1</f>
        <v>10.657999999999999</v>
      </c>
      <c r="AF85">
        <f>'Raw a'!AF85-1</f>
        <v>10.62</v>
      </c>
      <c r="AG85">
        <f>'Raw a'!AG85-1</f>
        <v>10.584</v>
      </c>
      <c r="AH85">
        <f>'Raw a'!AH85-1</f>
        <v>10.552</v>
      </c>
      <c r="AI85">
        <f>'Raw a'!AI85-1</f>
        <v>10.523</v>
      </c>
      <c r="AJ85">
        <f>'Raw a'!AJ85-1</f>
        <v>10.497</v>
      </c>
    </row>
    <row r="86" spans="1:36" x14ac:dyDescent="0.2">
      <c r="A86">
        <f>'Raw a'!A86-1</f>
        <v>26.681000000000001</v>
      </c>
      <c r="B86">
        <f>'Raw a'!B86-1</f>
        <v>24.373999999999999</v>
      </c>
      <c r="C86">
        <f>'Raw a'!C86-1</f>
        <v>22.41</v>
      </c>
      <c r="D86">
        <f>'Raw a'!D86-1</f>
        <v>20.742000000000001</v>
      </c>
      <c r="E86">
        <f>'Raw a'!E86-1</f>
        <v>19.315999999999999</v>
      </c>
      <c r="F86">
        <f>'Raw a'!F86-1</f>
        <v>18.09</v>
      </c>
      <c r="G86">
        <f>'Raw a'!G86-1</f>
        <v>17.03</v>
      </c>
      <c r="H86">
        <f>'Raw a'!H86-1</f>
        <v>16.106999999999999</v>
      </c>
      <c r="I86">
        <f>'Raw a'!I86-1</f>
        <v>15.300999999999998</v>
      </c>
      <c r="J86">
        <f>'Raw a'!J86-1</f>
        <v>14.593999999999999</v>
      </c>
      <c r="K86">
        <f>'Raw a'!K86-1</f>
        <v>13.972</v>
      </c>
      <c r="L86">
        <f>'Raw a'!L86-1</f>
        <v>13.423999999999999</v>
      </c>
      <c r="M86">
        <f>'Raw a'!M86-1</f>
        <v>12.94</v>
      </c>
      <c r="N86">
        <f>'Raw a'!N86-1</f>
        <v>12.513</v>
      </c>
      <c r="O86">
        <f>'Raw a'!O86-1</f>
        <v>12.135</v>
      </c>
      <c r="P86">
        <f>'Raw a'!P86-1</f>
        <v>11.506</v>
      </c>
      <c r="Q86">
        <f>'Raw a'!Q86-1</f>
        <v>11.398</v>
      </c>
      <c r="R86">
        <f>'Raw a'!R86-1</f>
        <v>11.295999999999999</v>
      </c>
      <c r="S86">
        <f>'Raw a'!S86-1</f>
        <v>11.198</v>
      </c>
      <c r="T86">
        <f>'Raw a'!T86-1</f>
        <v>11.106</v>
      </c>
      <c r="U86">
        <f>'Raw a'!U86-1</f>
        <v>11.018000000000001</v>
      </c>
      <c r="V86">
        <f>'Raw a'!V86-1</f>
        <v>10.935</v>
      </c>
      <c r="W86">
        <f>'Raw a'!W86-1</f>
        <v>10.856999999999999</v>
      </c>
      <c r="X86">
        <f>'Raw a'!X86-1</f>
        <v>10.782999999999999</v>
      </c>
      <c r="Y86">
        <f>'Raw a'!Y86-1</f>
        <v>10.712</v>
      </c>
      <c r="Z86">
        <f>'Raw a'!Z86-1</f>
        <v>10.646000000000001</v>
      </c>
      <c r="AA86">
        <f>'Raw a'!AA86-1</f>
        <v>10.584</v>
      </c>
      <c r="AB86">
        <f>'Raw a'!AB86-1</f>
        <v>10.525</v>
      </c>
      <c r="AC86">
        <f>'Raw a'!AC86-1</f>
        <v>10.47</v>
      </c>
      <c r="AD86">
        <f>'Raw a'!AD86-1</f>
        <v>10.419</v>
      </c>
      <c r="AE86">
        <f>'Raw a'!AE86-1</f>
        <v>10.371</v>
      </c>
      <c r="AF86">
        <f>'Raw a'!AF86-1</f>
        <v>10.326000000000001</v>
      </c>
      <c r="AG86">
        <f>'Raw a'!AG86-1</f>
        <v>10.284000000000001</v>
      </c>
      <c r="AH86">
        <f>'Raw a'!AH86-1</f>
        <v>10.244999999999999</v>
      </c>
      <c r="AI86">
        <f>'Raw a'!AI86-1</f>
        <v>10.209</v>
      </c>
      <c r="AJ86">
        <f>'Raw a'!AJ86-1</f>
        <v>10.176</v>
      </c>
    </row>
    <row r="87" spans="1:36" x14ac:dyDescent="0.2">
      <c r="A87">
        <f>'Raw a'!A87-1</f>
        <v>26.314</v>
      </c>
      <c r="B87">
        <f>'Raw a'!B87-1</f>
        <v>24.064</v>
      </c>
      <c r="C87">
        <f>'Raw a'!C87-1</f>
        <v>22.132999999999999</v>
      </c>
      <c r="D87">
        <f>'Raw a'!D87-1</f>
        <v>20.488</v>
      </c>
      <c r="E87">
        <f>'Raw a'!E87-1</f>
        <v>19.079999999999998</v>
      </c>
      <c r="F87">
        <f>'Raw a'!F87-1</f>
        <v>17.867999999999999</v>
      </c>
      <c r="G87">
        <f>'Raw a'!G87-1</f>
        <v>16.818999999999999</v>
      </c>
      <c r="H87">
        <f>'Raw a'!H87-1</f>
        <v>15.904</v>
      </c>
      <c r="I87">
        <f>'Raw a'!I87-1</f>
        <v>15.105</v>
      </c>
      <c r="J87">
        <f>'Raw a'!J87-1</f>
        <v>14.401999999999999</v>
      </c>
      <c r="K87">
        <f>'Raw a'!K87-1</f>
        <v>13.782999999999999</v>
      </c>
      <c r="L87">
        <f>'Raw a'!L87-1</f>
        <v>13.237</v>
      </c>
      <c r="M87">
        <f>'Raw a'!M87-1</f>
        <v>12.753</v>
      </c>
      <c r="N87">
        <f>'Raw a'!N87-1</f>
        <v>12.324</v>
      </c>
      <c r="O87">
        <f>'Raw a'!O87-1</f>
        <v>11.944000000000001</v>
      </c>
      <c r="P87">
        <f>'Raw a'!P87-1</f>
        <v>11.308</v>
      </c>
      <c r="Q87">
        <f>'Raw a'!Q87-1</f>
        <v>11.198</v>
      </c>
      <c r="R87">
        <f>'Raw a'!R87-1</f>
        <v>11.093</v>
      </c>
      <c r="S87">
        <f>'Raw a'!S87-1</f>
        <v>10.994</v>
      </c>
      <c r="T87">
        <f>'Raw a'!T87-1</f>
        <v>10.898999999999999</v>
      </c>
      <c r="U87">
        <f>'Raw a'!U87-1</f>
        <v>10.808999999999999</v>
      </c>
      <c r="V87">
        <f>'Raw a'!V87-1</f>
        <v>10.723000000000001</v>
      </c>
      <c r="W87">
        <f>'Raw a'!W87-1</f>
        <v>10.641</v>
      </c>
      <c r="X87">
        <f>'Raw a'!X87-1</f>
        <v>10.564</v>
      </c>
      <c r="Y87">
        <f>'Raw a'!Y87-1</f>
        <v>10.491</v>
      </c>
      <c r="Z87">
        <f>'Raw a'!Z87-1</f>
        <v>10.420999999999999</v>
      </c>
      <c r="AA87">
        <f>'Raw a'!AA87-1</f>
        <v>10.355</v>
      </c>
      <c r="AB87">
        <f>'Raw a'!AB87-1</f>
        <v>10.292999999999999</v>
      </c>
      <c r="AC87">
        <f>'Raw a'!AC87-1</f>
        <v>10.234</v>
      </c>
      <c r="AD87">
        <f>'Raw a'!AD87-1</f>
        <v>10.179</v>
      </c>
      <c r="AE87">
        <f>'Raw a'!AE87-1</f>
        <v>10.125999999999999</v>
      </c>
      <c r="AF87">
        <f>'Raw a'!AF87-1</f>
        <v>10.077</v>
      </c>
      <c r="AG87">
        <f>'Raw a'!AG87-1</f>
        <v>10.031000000000001</v>
      </c>
      <c r="AH87">
        <f>'Raw a'!AH87-1</f>
        <v>9.9879999999999995</v>
      </c>
      <c r="AI87">
        <f>'Raw a'!AI87-1</f>
        <v>9.9469999999999992</v>
      </c>
      <c r="AJ87">
        <f>'Raw a'!AJ87-1</f>
        <v>9.9090000000000007</v>
      </c>
    </row>
    <row r="88" spans="1:36" x14ac:dyDescent="0.2">
      <c r="A88">
        <f>'Raw a'!A88-1</f>
        <v>25.952999999999999</v>
      </c>
      <c r="B88">
        <f>'Raw a'!B88-1</f>
        <v>23.757000000000001</v>
      </c>
      <c r="C88">
        <f>'Raw a'!C88-1</f>
        <v>21.86</v>
      </c>
      <c r="D88">
        <f>'Raw a'!D88-1</f>
        <v>20.239000000000001</v>
      </c>
      <c r="E88">
        <f>'Raw a'!E88-1</f>
        <v>18.849</v>
      </c>
      <c r="F88">
        <f>'Raw a'!F88-1</f>
        <v>17.651</v>
      </c>
      <c r="G88">
        <f>'Raw a'!G88-1</f>
        <v>16.611999999999998</v>
      </c>
      <c r="H88">
        <f>'Raw a'!H88-1</f>
        <v>15.707000000000001</v>
      </c>
      <c r="I88">
        <f>'Raw a'!I88-1</f>
        <v>14.914</v>
      </c>
      <c r="J88">
        <f>'Raw a'!J88-1</f>
        <v>14.215999999999999</v>
      </c>
      <c r="K88">
        <f>'Raw a'!K88-1</f>
        <v>13.601000000000001</v>
      </c>
      <c r="L88">
        <f>'Raw a'!L88-1</f>
        <v>13.057</v>
      </c>
      <c r="M88">
        <f>'Raw a'!M88-1</f>
        <v>12.574</v>
      </c>
      <c r="N88">
        <f>'Raw a'!N88-1</f>
        <v>12.146000000000001</v>
      </c>
      <c r="O88">
        <f>'Raw a'!O88-1</f>
        <v>11.763999999999999</v>
      </c>
      <c r="P88">
        <f>'Raw a'!P88-1</f>
        <v>11.124000000000001</v>
      </c>
      <c r="Q88">
        <f>'Raw a'!Q88-1</f>
        <v>11.012</v>
      </c>
      <c r="R88">
        <f>'Raw a'!R88-1</f>
        <v>10.906000000000001</v>
      </c>
      <c r="S88">
        <f>'Raw a'!S88-1</f>
        <v>10.805</v>
      </c>
      <c r="T88">
        <f>'Raw a'!T88-1</f>
        <v>10.709</v>
      </c>
      <c r="U88">
        <f>'Raw a'!U88-1</f>
        <v>10.617000000000001</v>
      </c>
      <c r="V88">
        <f>'Raw a'!V88-1</f>
        <v>10.529</v>
      </c>
      <c r="W88">
        <f>'Raw a'!W88-1</f>
        <v>10.446</v>
      </c>
      <c r="X88">
        <f>'Raw a'!X88-1</f>
        <v>10.366</v>
      </c>
      <c r="Y88">
        <f>'Raw a'!Y88-1</f>
        <v>10.291</v>
      </c>
      <c r="Z88">
        <f>'Raw a'!Z88-1</f>
        <v>10.218999999999999</v>
      </c>
      <c r="AA88">
        <f>'Raw a'!AA88-1</f>
        <v>10.151</v>
      </c>
      <c r="AB88">
        <f>'Raw a'!AB88-1</f>
        <v>10.086</v>
      </c>
      <c r="AC88">
        <f>'Raw a'!AC88-1</f>
        <v>10.023999999999999</v>
      </c>
      <c r="AD88">
        <f>'Raw a'!AD88-1</f>
        <v>9.9659999999999993</v>
      </c>
      <c r="AE88">
        <f>'Raw a'!AE88-1</f>
        <v>9.9109999999999996</v>
      </c>
      <c r="AF88">
        <f>'Raw a'!AF88-1</f>
        <v>9.859</v>
      </c>
      <c r="AG88">
        <f>'Raw a'!AG88-1</f>
        <v>9.81</v>
      </c>
      <c r="AH88">
        <f>'Raw a'!AH88-1</f>
        <v>9.7639999999999993</v>
      </c>
      <c r="AI88">
        <f>'Raw a'!AI88-1</f>
        <v>9.7200000000000006</v>
      </c>
      <c r="AJ88">
        <f>'Raw a'!AJ88-1</f>
        <v>9.6790000000000003</v>
      </c>
    </row>
    <row r="89" spans="1:36" x14ac:dyDescent="0.2">
      <c r="A89">
        <f>'Raw a'!A89-1</f>
        <v>25.594999999999999</v>
      </c>
      <c r="B89">
        <f>'Raw a'!B89-1</f>
        <v>23.454999999999998</v>
      </c>
      <c r="C89">
        <f>'Raw a'!C89-1</f>
        <v>21.591000000000001</v>
      </c>
      <c r="D89">
        <f>'Raw a'!D89-1</f>
        <v>19.994</v>
      </c>
      <c r="E89">
        <f>'Raw a'!E89-1</f>
        <v>18.620999999999999</v>
      </c>
      <c r="F89">
        <f>'Raw a'!F89-1</f>
        <v>17.437000000000001</v>
      </c>
      <c r="G89">
        <f>'Raw a'!G89-1</f>
        <v>16.408999999999999</v>
      </c>
      <c r="H89">
        <f>'Raw a'!H89-1</f>
        <v>15.513000000000002</v>
      </c>
      <c r="I89">
        <f>'Raw a'!I89-1</f>
        <v>14.727</v>
      </c>
      <c r="J89">
        <f>'Raw a'!J89-1</f>
        <v>14.035</v>
      </c>
      <c r="K89">
        <f>'Raw a'!K89-1</f>
        <v>13.425000000000001</v>
      </c>
      <c r="L89">
        <f>'Raw a'!L89-1</f>
        <v>12.882999999999999</v>
      </c>
      <c r="M89">
        <f>'Raw a'!M89-1</f>
        <v>12.401999999999999</v>
      </c>
      <c r="N89">
        <f>'Raw a'!N89-1</f>
        <v>11.975</v>
      </c>
      <c r="O89">
        <f>'Raw a'!O89-1</f>
        <v>11.593999999999999</v>
      </c>
      <c r="P89">
        <f>'Raw a'!P89-1</f>
        <v>10.95</v>
      </c>
      <c r="Q89">
        <f>'Raw a'!Q89-1</f>
        <v>10.837999999999999</v>
      </c>
      <c r="R89">
        <f>'Raw a'!R89-1</f>
        <v>10.731999999999999</v>
      </c>
      <c r="S89">
        <f>'Raw a'!S89-1</f>
        <v>10.629</v>
      </c>
      <c r="T89">
        <f>'Raw a'!T89-1</f>
        <v>10.532</v>
      </c>
      <c r="U89">
        <f>'Raw a'!U89-1</f>
        <v>10.439</v>
      </c>
      <c r="V89">
        <f>'Raw a'!V89-1</f>
        <v>10.35</v>
      </c>
      <c r="W89">
        <f>'Raw a'!W89-1</f>
        <v>10.265000000000001</v>
      </c>
      <c r="X89">
        <f>'Raw a'!X89-1</f>
        <v>10.183999999999999</v>
      </c>
      <c r="Y89">
        <f>'Raw a'!Y89-1</f>
        <v>10.106999999999999</v>
      </c>
      <c r="Z89">
        <f>'Raw a'!Z89-1</f>
        <v>10.034000000000001</v>
      </c>
      <c r="AA89">
        <f>'Raw a'!AA89-1</f>
        <v>9.9640000000000004</v>
      </c>
      <c r="AB89">
        <f>'Raw a'!AB89-1</f>
        <v>9.8970000000000002</v>
      </c>
      <c r="AC89">
        <f>'Raw a'!AC89-1</f>
        <v>9.8339999999999996</v>
      </c>
      <c r="AD89">
        <f>'Raw a'!AD89-1</f>
        <v>9.7739999999999991</v>
      </c>
      <c r="AE89">
        <f>'Raw a'!AE89-1</f>
        <v>9.7170000000000005</v>
      </c>
      <c r="AF89">
        <f>'Raw a'!AF89-1</f>
        <v>9.6630000000000003</v>
      </c>
      <c r="AG89">
        <f>'Raw a'!AG89-1</f>
        <v>9.6120000000000001</v>
      </c>
      <c r="AH89">
        <f>'Raw a'!AH89-1</f>
        <v>9.5630000000000006</v>
      </c>
      <c r="AI89">
        <f>'Raw a'!AI89-1</f>
        <v>9.5180000000000007</v>
      </c>
      <c r="AJ89">
        <f>'Raw a'!AJ89-1</f>
        <v>9.4740000000000002</v>
      </c>
    </row>
    <row r="90" spans="1:36" x14ac:dyDescent="0.2">
      <c r="A90">
        <f>'Raw a'!A90-1</f>
        <v>99998.998999999996</v>
      </c>
      <c r="B90">
        <f>'Raw a'!B90-1</f>
        <v>23.155000000000001</v>
      </c>
      <c r="C90">
        <f>'Raw a'!C90-1</f>
        <v>21.326000000000001</v>
      </c>
      <c r="D90">
        <f>'Raw a'!D90-1</f>
        <v>19.751000000000001</v>
      </c>
      <c r="E90">
        <f>'Raw a'!E90-1</f>
        <v>18.396999999999998</v>
      </c>
      <c r="F90">
        <f>'Raw a'!F90-1</f>
        <v>17.225999999999999</v>
      </c>
      <c r="G90">
        <f>'Raw a'!G90-1</f>
        <v>16.21</v>
      </c>
      <c r="H90">
        <f>'Raw a'!H90-1</f>
        <v>15.323</v>
      </c>
      <c r="I90">
        <f>'Raw a'!I90-1</f>
        <v>14.544</v>
      </c>
      <c r="J90">
        <f>'Raw a'!J90-1</f>
        <v>13.859</v>
      </c>
      <c r="K90">
        <f>'Raw a'!K90-1</f>
        <v>13.252000000000001</v>
      </c>
      <c r="L90">
        <f>'Raw a'!L90-1</f>
        <v>12.715</v>
      </c>
      <c r="M90">
        <f>'Raw a'!M90-1</f>
        <v>12.236000000000001</v>
      </c>
      <c r="N90">
        <f>'Raw a'!N90-1</f>
        <v>11.81</v>
      </c>
      <c r="O90">
        <f>'Raw a'!O90-1</f>
        <v>11.43</v>
      </c>
      <c r="P90">
        <f>'Raw a'!P90-1</f>
        <v>10.786</v>
      </c>
      <c r="Q90">
        <f>'Raw a'!Q90-1</f>
        <v>10.673999999999999</v>
      </c>
      <c r="R90">
        <f>'Raw a'!R90-1</f>
        <v>10.566000000000001</v>
      </c>
      <c r="S90">
        <f>'Raw a'!S90-1</f>
        <v>10.464</v>
      </c>
      <c r="T90">
        <f>'Raw a'!T90-1</f>
        <v>10.366</v>
      </c>
      <c r="U90">
        <f>'Raw a'!U90-1</f>
        <v>10.272</v>
      </c>
      <c r="V90">
        <f>'Raw a'!V90-1</f>
        <v>10.182</v>
      </c>
      <c r="W90">
        <f>'Raw a'!W90-1</f>
        <v>10.096</v>
      </c>
      <c r="X90">
        <f>'Raw a'!X90-1</f>
        <v>10.015000000000001</v>
      </c>
      <c r="Y90">
        <f>'Raw a'!Y90-1</f>
        <v>9.9369999999999994</v>
      </c>
      <c r="Z90">
        <f>'Raw a'!Z90-1</f>
        <v>9.8620000000000001</v>
      </c>
      <c r="AA90">
        <f>'Raw a'!AA90-1</f>
        <v>9.7910000000000004</v>
      </c>
      <c r="AB90">
        <f>'Raw a'!AB90-1</f>
        <v>9.7230000000000008</v>
      </c>
      <c r="AC90">
        <f>'Raw a'!AC90-1</f>
        <v>9.6590000000000007</v>
      </c>
      <c r="AD90">
        <f>'Raw a'!AD90-1</f>
        <v>9.5969999999999995</v>
      </c>
      <c r="AE90">
        <f>'Raw a'!AE90-1</f>
        <v>9.5389999999999997</v>
      </c>
      <c r="AF90">
        <f>'Raw a'!AF90-1</f>
        <v>9.484</v>
      </c>
      <c r="AG90">
        <f>'Raw a'!AG90-1</f>
        <v>9.4309999999999992</v>
      </c>
      <c r="AH90">
        <f>'Raw a'!AH90-1</f>
        <v>9.3810000000000002</v>
      </c>
      <c r="AI90">
        <f>'Raw a'!AI90-1</f>
        <v>9.3339999999999996</v>
      </c>
      <c r="AJ90">
        <f>'Raw a'!AJ90-1</f>
        <v>9.2889999999999997</v>
      </c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8:AJ90"/>
  <sheetViews>
    <sheetView workbookViewId="0"/>
  </sheetViews>
  <sheetFormatPr defaultRowHeight="12.75" x14ac:dyDescent="0.2"/>
  <cols>
    <col min="1" max="1" width="9.7109375" bestFit="1" customWidth="1"/>
    <col min="2" max="3" width="9.42578125" bestFit="1" customWidth="1"/>
    <col min="4" max="21" width="9.7109375" bestFit="1" customWidth="1"/>
    <col min="22" max="36" width="9.5703125" bestFit="1" customWidth="1"/>
  </cols>
  <sheetData>
    <row r="8" spans="1:36" x14ac:dyDescent="0.2">
      <c r="A8" s="1">
        <v>87.42</v>
      </c>
      <c r="B8" s="1">
        <v>78.959999999999994</v>
      </c>
      <c r="C8" s="1">
        <v>71.802000000000007</v>
      </c>
      <c r="D8" s="1">
        <v>65.671000000000006</v>
      </c>
      <c r="E8" s="1">
        <v>99999.998999999996</v>
      </c>
      <c r="F8" s="1">
        <v>99999.998999999996</v>
      </c>
      <c r="G8" s="1">
        <v>99999.998999999996</v>
      </c>
      <c r="H8" s="1">
        <v>99999.998999999996</v>
      </c>
      <c r="I8" s="1">
        <v>99999.998999999996</v>
      </c>
      <c r="J8" s="1">
        <v>99999.998999999996</v>
      </c>
      <c r="K8" s="1">
        <v>99999.998999999996</v>
      </c>
      <c r="L8" s="1">
        <v>99999.998999999996</v>
      </c>
      <c r="M8" s="1">
        <v>99999.998999999996</v>
      </c>
      <c r="N8" s="1">
        <v>99999.998999999996</v>
      </c>
      <c r="O8" s="1">
        <v>99999.998999999996</v>
      </c>
      <c r="P8" s="1">
        <v>99999.998999999996</v>
      </c>
      <c r="Q8" s="1">
        <v>99999.998999999996</v>
      </c>
      <c r="R8" s="1">
        <v>99999.998999999996</v>
      </c>
      <c r="S8" s="1">
        <v>99999.998999999996</v>
      </c>
      <c r="T8" s="1">
        <v>99999.998999999996</v>
      </c>
      <c r="U8" s="1">
        <v>99999.998999999996</v>
      </c>
      <c r="V8" s="1">
        <v>99999.998999999996</v>
      </c>
      <c r="W8" s="1">
        <v>99999.998999999996</v>
      </c>
      <c r="X8" s="1">
        <v>99999.998999999996</v>
      </c>
      <c r="Y8" s="1">
        <v>99999.998999999996</v>
      </c>
      <c r="Z8" s="1">
        <v>99999.998999999996</v>
      </c>
      <c r="AA8" s="1">
        <v>99999.998999999996</v>
      </c>
      <c r="AB8" s="1">
        <v>99999.998999999996</v>
      </c>
      <c r="AC8" s="1">
        <v>99999.998999999996</v>
      </c>
      <c r="AD8" s="1">
        <v>99999.998999999996</v>
      </c>
      <c r="AE8" s="1">
        <v>99999.998999999996</v>
      </c>
      <c r="AF8" s="1">
        <v>99999.998999999996</v>
      </c>
      <c r="AG8" s="1">
        <v>99999.998999999996</v>
      </c>
      <c r="AH8" s="1">
        <v>99999.998999999996</v>
      </c>
      <c r="AI8" s="1">
        <v>99999.998999999996</v>
      </c>
      <c r="AJ8" s="1">
        <v>99999.998999999996</v>
      </c>
    </row>
    <row r="9" spans="1:36" x14ac:dyDescent="0.2">
      <c r="A9" s="1">
        <v>87.42</v>
      </c>
      <c r="B9" s="1">
        <v>78.959999999999994</v>
      </c>
      <c r="C9" s="1">
        <v>71.802000000000007</v>
      </c>
      <c r="D9" s="1">
        <v>65.671000000000006</v>
      </c>
      <c r="E9" s="1">
        <v>60.360999999999997</v>
      </c>
      <c r="F9" s="1">
        <v>99999.998999999996</v>
      </c>
      <c r="G9" s="1">
        <v>99999.998999999996</v>
      </c>
      <c r="H9" s="1">
        <v>99999.998999999996</v>
      </c>
      <c r="I9" s="1">
        <v>99999.998999999996</v>
      </c>
      <c r="J9" s="1">
        <v>99999.998999999996</v>
      </c>
      <c r="K9" s="1">
        <v>99999.998999999996</v>
      </c>
      <c r="L9" s="1">
        <v>99999.998999999996</v>
      </c>
      <c r="M9" s="1">
        <v>99999.998999999996</v>
      </c>
      <c r="N9" s="1">
        <v>99999.998999999996</v>
      </c>
      <c r="O9" s="1">
        <v>99999.998999999996</v>
      </c>
      <c r="P9" s="1">
        <v>99999.998999999996</v>
      </c>
      <c r="Q9" s="1">
        <v>99999.998999999996</v>
      </c>
      <c r="R9" s="1">
        <v>99999.998999999996</v>
      </c>
      <c r="S9" s="1">
        <v>99999.998999999996</v>
      </c>
      <c r="T9" s="1">
        <v>99999.998999999996</v>
      </c>
      <c r="U9" s="1">
        <v>99999.998999999996</v>
      </c>
      <c r="V9" s="1">
        <v>99999.998999999996</v>
      </c>
      <c r="W9" s="1">
        <v>99999.998999999996</v>
      </c>
      <c r="X9" s="1">
        <v>99999.998999999996</v>
      </c>
      <c r="Y9" s="1">
        <v>99999.998999999996</v>
      </c>
      <c r="Z9" s="1">
        <v>99999.998999999996</v>
      </c>
      <c r="AA9" s="1">
        <v>99999.998999999996</v>
      </c>
      <c r="AB9" s="1">
        <v>99999.998999999996</v>
      </c>
      <c r="AC9" s="1">
        <v>99999.998999999996</v>
      </c>
      <c r="AD9" s="1">
        <v>99999.998999999996</v>
      </c>
      <c r="AE9" s="1">
        <v>99999.998999999996</v>
      </c>
      <c r="AF9" s="1">
        <v>99999.998999999996</v>
      </c>
      <c r="AG9" s="1">
        <v>99999.998999999996</v>
      </c>
      <c r="AH9" s="1">
        <v>99999.998999999996</v>
      </c>
      <c r="AI9" s="1">
        <v>99999.998999999996</v>
      </c>
      <c r="AJ9" s="1">
        <v>99999.998999999996</v>
      </c>
    </row>
    <row r="10" spans="1:36" x14ac:dyDescent="0.2">
      <c r="A10" s="1">
        <v>87.42</v>
      </c>
      <c r="B10" s="1">
        <v>78.959999999999994</v>
      </c>
      <c r="C10" s="1">
        <v>71.802000000000007</v>
      </c>
      <c r="D10" s="1">
        <v>65.671000000000006</v>
      </c>
      <c r="E10" s="1">
        <v>60.36</v>
      </c>
      <c r="F10" s="1">
        <v>55.716999999999999</v>
      </c>
      <c r="G10" s="1">
        <v>99999.998999999996</v>
      </c>
      <c r="H10" s="1">
        <v>99999.998999999996</v>
      </c>
      <c r="I10" s="1">
        <v>99999.998999999996</v>
      </c>
      <c r="J10" s="1">
        <v>99999.998999999996</v>
      </c>
      <c r="K10" s="1">
        <v>99999.998999999996</v>
      </c>
      <c r="L10" s="1">
        <v>99999.998999999996</v>
      </c>
      <c r="M10" s="1">
        <v>99999.998999999996</v>
      </c>
      <c r="N10" s="1">
        <v>99999.998999999996</v>
      </c>
      <c r="O10" s="1">
        <v>99999.998999999996</v>
      </c>
      <c r="P10" s="1">
        <v>99999.998999999996</v>
      </c>
      <c r="Q10" s="1">
        <v>99999.998999999996</v>
      </c>
      <c r="R10" s="1">
        <v>99999.998999999996</v>
      </c>
      <c r="S10" s="1">
        <v>99999.998999999996</v>
      </c>
      <c r="T10" s="1">
        <v>99999.998999999996</v>
      </c>
      <c r="U10" s="1">
        <v>99999.998999999996</v>
      </c>
      <c r="V10" s="1">
        <v>99999.998999999996</v>
      </c>
      <c r="W10" s="1">
        <v>99999.998999999996</v>
      </c>
      <c r="X10" s="1">
        <v>99999.998999999996</v>
      </c>
      <c r="Y10" s="1">
        <v>99999.998999999996</v>
      </c>
      <c r="Z10" s="1">
        <v>99999.998999999996</v>
      </c>
      <c r="AA10" s="1">
        <v>99999.998999999996</v>
      </c>
      <c r="AB10" s="1">
        <v>99999.998999999996</v>
      </c>
      <c r="AC10" s="1">
        <v>99999.998999999996</v>
      </c>
      <c r="AD10" s="1">
        <v>99999.998999999996</v>
      </c>
      <c r="AE10" s="1">
        <v>99999.998999999996</v>
      </c>
      <c r="AF10" s="1">
        <v>99999.998999999996</v>
      </c>
      <c r="AG10" s="1">
        <v>99999.998999999996</v>
      </c>
      <c r="AH10" s="1">
        <v>99999.998999999996</v>
      </c>
      <c r="AI10" s="1">
        <v>99999.998999999996</v>
      </c>
      <c r="AJ10" s="1">
        <v>99999.998999999996</v>
      </c>
    </row>
    <row r="11" spans="1:36" x14ac:dyDescent="0.2">
      <c r="A11" s="1">
        <v>87.418999999999997</v>
      </c>
      <c r="B11" s="1">
        <v>78.959000000000003</v>
      </c>
      <c r="C11" s="1">
        <v>71.801000000000002</v>
      </c>
      <c r="D11" s="1">
        <v>65.67</v>
      </c>
      <c r="E11" s="1">
        <v>60.36</v>
      </c>
      <c r="F11" s="1">
        <v>55.716999999999999</v>
      </c>
      <c r="G11" s="1">
        <v>51.622999999999998</v>
      </c>
      <c r="H11" s="1">
        <v>99999.998999999996</v>
      </c>
      <c r="I11" s="1">
        <v>99999.998999999996</v>
      </c>
      <c r="J11" s="1">
        <v>99999.998999999996</v>
      </c>
      <c r="K11" s="1">
        <v>99999.998999999996</v>
      </c>
      <c r="L11" s="1">
        <v>99999.998999999996</v>
      </c>
      <c r="M11" s="1">
        <v>99999.998999999996</v>
      </c>
      <c r="N11" s="1">
        <v>99999.998999999996</v>
      </c>
      <c r="O11" s="1">
        <v>99999.998999999996</v>
      </c>
      <c r="P11" s="1">
        <v>99999.998999999996</v>
      </c>
      <c r="Q11" s="1">
        <v>99999.998999999996</v>
      </c>
      <c r="R11" s="1">
        <v>99999.998999999996</v>
      </c>
      <c r="S11" s="1">
        <v>99999.998999999996</v>
      </c>
      <c r="T11" s="1">
        <v>99999.998999999996</v>
      </c>
      <c r="U11" s="1">
        <v>99999.998999999996</v>
      </c>
      <c r="V11" s="1">
        <v>99999.998999999996</v>
      </c>
      <c r="W11" s="1">
        <v>99999.998999999996</v>
      </c>
      <c r="X11" s="1">
        <v>99999.998999999996</v>
      </c>
      <c r="Y11" s="1">
        <v>99999.998999999996</v>
      </c>
      <c r="Z11" s="1">
        <v>99999.998999999996</v>
      </c>
      <c r="AA11" s="1">
        <v>99999.998999999996</v>
      </c>
      <c r="AB11" s="1">
        <v>99999.998999999996</v>
      </c>
      <c r="AC11" s="1">
        <v>99999.998999999996</v>
      </c>
      <c r="AD11" s="1">
        <v>99999.998999999996</v>
      </c>
      <c r="AE11" s="1">
        <v>99999.998999999996</v>
      </c>
      <c r="AF11" s="1">
        <v>99999.998999999996</v>
      </c>
      <c r="AG11" s="1">
        <v>99999.998999999996</v>
      </c>
      <c r="AH11" s="1">
        <v>99999.998999999996</v>
      </c>
      <c r="AI11" s="1">
        <v>99999.998999999996</v>
      </c>
      <c r="AJ11" s="1">
        <v>99999.998999999996</v>
      </c>
    </row>
    <row r="12" spans="1:36" x14ac:dyDescent="0.2">
      <c r="A12" s="1">
        <v>87.417000000000002</v>
      </c>
      <c r="B12" s="1">
        <v>78.957999999999998</v>
      </c>
      <c r="C12" s="1">
        <v>71.8</v>
      </c>
      <c r="D12" s="1">
        <v>65.668999999999997</v>
      </c>
      <c r="E12" s="1">
        <v>60.359000000000002</v>
      </c>
      <c r="F12" s="1">
        <v>55.716000000000001</v>
      </c>
      <c r="G12" s="1">
        <v>51.622</v>
      </c>
      <c r="H12" s="1">
        <v>47.985999999999997</v>
      </c>
      <c r="I12" s="1">
        <v>99999.998999999996</v>
      </c>
      <c r="J12" s="1">
        <v>99999.998999999996</v>
      </c>
      <c r="K12" s="1">
        <v>99999.998999999996</v>
      </c>
      <c r="L12" s="1">
        <v>99999.998999999996</v>
      </c>
      <c r="M12" s="1">
        <v>99999.998999999996</v>
      </c>
      <c r="N12" s="1">
        <v>99999.998999999996</v>
      </c>
      <c r="O12" s="1">
        <v>99999.998999999996</v>
      </c>
      <c r="P12" s="1">
        <v>99999.998999999996</v>
      </c>
      <c r="Q12" s="1">
        <v>99999.998999999996</v>
      </c>
      <c r="R12" s="1">
        <v>99999.998999999996</v>
      </c>
      <c r="S12" s="1">
        <v>99999.998999999996</v>
      </c>
      <c r="T12" s="1">
        <v>99999.998999999996</v>
      </c>
      <c r="U12" s="1">
        <v>99999.998999999996</v>
      </c>
      <c r="V12" s="1">
        <v>99999.998999999996</v>
      </c>
      <c r="W12" s="1">
        <v>99999.998999999996</v>
      </c>
      <c r="X12" s="1">
        <v>99999.998999999996</v>
      </c>
      <c r="Y12" s="1">
        <v>99999.998999999996</v>
      </c>
      <c r="Z12" s="1">
        <v>99999.998999999996</v>
      </c>
      <c r="AA12" s="1">
        <v>99999.998999999996</v>
      </c>
      <c r="AB12" s="1">
        <v>99999.998999999996</v>
      </c>
      <c r="AC12" s="1">
        <v>99999.998999999996</v>
      </c>
      <c r="AD12" s="1">
        <v>99999.998999999996</v>
      </c>
      <c r="AE12" s="1">
        <v>99999.998999999996</v>
      </c>
      <c r="AF12" s="1">
        <v>99999.998999999996</v>
      </c>
      <c r="AG12" s="1">
        <v>99999.998999999996</v>
      </c>
      <c r="AH12" s="1">
        <v>99999.998999999996</v>
      </c>
      <c r="AI12" s="1">
        <v>99999.998999999996</v>
      </c>
      <c r="AJ12" s="1">
        <v>99999.998999999996</v>
      </c>
    </row>
    <row r="13" spans="1:36" x14ac:dyDescent="0.2">
      <c r="A13" s="1">
        <v>87.415000000000006</v>
      </c>
      <c r="B13" s="1">
        <v>78.954999999999998</v>
      </c>
      <c r="C13" s="1">
        <v>71.798000000000002</v>
      </c>
      <c r="D13" s="1">
        <v>65.667000000000002</v>
      </c>
      <c r="E13" s="1">
        <v>60.356999999999999</v>
      </c>
      <c r="F13" s="1">
        <v>55.713999999999999</v>
      </c>
      <c r="G13" s="1">
        <v>51.621000000000002</v>
      </c>
      <c r="H13" s="1">
        <v>47.984999999999999</v>
      </c>
      <c r="I13" s="1">
        <v>44.734999999999999</v>
      </c>
      <c r="J13" s="1">
        <v>99999.998999999996</v>
      </c>
      <c r="K13" s="1">
        <v>99999.998999999996</v>
      </c>
      <c r="L13" s="1">
        <v>99999.998999999996</v>
      </c>
      <c r="M13" s="1">
        <v>99999.998999999996</v>
      </c>
      <c r="N13" s="1">
        <v>99999.998999999996</v>
      </c>
      <c r="O13" s="1">
        <v>99999.998999999996</v>
      </c>
      <c r="P13" s="1">
        <v>99999.998999999996</v>
      </c>
      <c r="Q13" s="1">
        <v>99999.998999999996</v>
      </c>
      <c r="R13" s="1">
        <v>99999.998999999996</v>
      </c>
      <c r="S13" s="1">
        <v>99999.998999999996</v>
      </c>
      <c r="T13" s="1">
        <v>99999.998999999996</v>
      </c>
      <c r="U13" s="1">
        <v>99999.998999999996</v>
      </c>
      <c r="V13" s="1">
        <v>99999.998999999996</v>
      </c>
      <c r="W13" s="1">
        <v>99999.998999999996</v>
      </c>
      <c r="X13" s="1">
        <v>99999.998999999996</v>
      </c>
      <c r="Y13" s="1">
        <v>99999.998999999996</v>
      </c>
      <c r="Z13" s="1">
        <v>99999.998999999996</v>
      </c>
      <c r="AA13" s="1">
        <v>99999.998999999996</v>
      </c>
      <c r="AB13" s="1">
        <v>99999.998999999996</v>
      </c>
      <c r="AC13" s="1">
        <v>99999.998999999996</v>
      </c>
      <c r="AD13" s="1">
        <v>99999.998999999996</v>
      </c>
      <c r="AE13" s="1">
        <v>99999.998999999996</v>
      </c>
      <c r="AF13" s="1">
        <v>99999.998999999996</v>
      </c>
      <c r="AG13" s="1">
        <v>99999.998999999996</v>
      </c>
      <c r="AH13" s="1">
        <v>99999.998999999996</v>
      </c>
      <c r="AI13" s="1">
        <v>99999.998999999996</v>
      </c>
      <c r="AJ13" s="1">
        <v>99999.998999999996</v>
      </c>
    </row>
    <row r="14" spans="1:36" x14ac:dyDescent="0.2">
      <c r="A14" s="1">
        <v>87.412000000000006</v>
      </c>
      <c r="B14" s="1">
        <v>78.951999999999998</v>
      </c>
      <c r="C14" s="1">
        <v>71.795000000000002</v>
      </c>
      <c r="D14" s="1">
        <v>65.664000000000001</v>
      </c>
      <c r="E14" s="1">
        <v>60.353999999999999</v>
      </c>
      <c r="F14" s="1">
        <v>55.712000000000003</v>
      </c>
      <c r="G14" s="1">
        <v>51.618000000000002</v>
      </c>
      <c r="H14" s="1">
        <v>47.982999999999997</v>
      </c>
      <c r="I14" s="1">
        <v>44.732999999999997</v>
      </c>
      <c r="J14" s="1">
        <v>41.81</v>
      </c>
      <c r="K14" s="1">
        <v>99999.998999999996</v>
      </c>
      <c r="L14" s="1">
        <v>99999.998999999996</v>
      </c>
      <c r="M14" s="1">
        <v>99999.998999999996</v>
      </c>
      <c r="N14" s="1">
        <v>99999.998999999996</v>
      </c>
      <c r="O14" s="1">
        <v>99999.998999999996</v>
      </c>
      <c r="P14" s="1">
        <v>99999.998999999996</v>
      </c>
      <c r="Q14" s="1">
        <v>99999.998999999996</v>
      </c>
      <c r="R14" s="1">
        <v>99999.998999999996</v>
      </c>
      <c r="S14" s="1">
        <v>99999.998999999996</v>
      </c>
      <c r="T14" s="1">
        <v>99999.998999999996</v>
      </c>
      <c r="U14" s="1">
        <v>99999.998999999996</v>
      </c>
      <c r="V14" s="1">
        <v>99999.998999999996</v>
      </c>
      <c r="W14" s="1">
        <v>99999.998999999996</v>
      </c>
      <c r="X14" s="1">
        <v>99999.998999999996</v>
      </c>
      <c r="Y14" s="1">
        <v>99999.998999999996</v>
      </c>
      <c r="Z14" s="1">
        <v>99999.998999999996</v>
      </c>
      <c r="AA14" s="1">
        <v>99999.998999999996</v>
      </c>
      <c r="AB14" s="1">
        <v>99999.998999999996</v>
      </c>
      <c r="AC14" s="1">
        <v>99999.998999999996</v>
      </c>
      <c r="AD14" s="1">
        <v>99999.998999999996</v>
      </c>
      <c r="AE14" s="1">
        <v>99999.998999999996</v>
      </c>
      <c r="AF14" s="1">
        <v>99999.998999999996</v>
      </c>
      <c r="AG14" s="1">
        <v>99999.998999999996</v>
      </c>
      <c r="AH14" s="1">
        <v>99999.998999999996</v>
      </c>
      <c r="AI14" s="1">
        <v>99999.998999999996</v>
      </c>
      <c r="AJ14" s="1">
        <v>99999.998999999996</v>
      </c>
    </row>
    <row r="15" spans="1:36" x14ac:dyDescent="0.2">
      <c r="A15" s="1">
        <v>87.406999999999996</v>
      </c>
      <c r="B15" s="1">
        <v>78.947999999999993</v>
      </c>
      <c r="C15" s="1">
        <v>71.790999999999997</v>
      </c>
      <c r="D15" s="1">
        <v>65.66</v>
      </c>
      <c r="E15" s="1">
        <v>60.350999999999999</v>
      </c>
      <c r="F15" s="1">
        <v>55.707999999999998</v>
      </c>
      <c r="G15" s="1">
        <v>51.615000000000002</v>
      </c>
      <c r="H15" s="1">
        <v>47.98</v>
      </c>
      <c r="I15" s="1">
        <v>44.73</v>
      </c>
      <c r="J15" s="1">
        <v>41.808</v>
      </c>
      <c r="K15" s="1">
        <v>39.165999999999997</v>
      </c>
      <c r="L15" s="1">
        <v>99999.998999999996</v>
      </c>
      <c r="M15" s="1">
        <v>99999.998999999996</v>
      </c>
      <c r="N15" s="1">
        <v>99999.998999999996</v>
      </c>
      <c r="O15" s="1">
        <v>99999.998999999996</v>
      </c>
      <c r="P15" s="1">
        <v>99999.998999999996</v>
      </c>
      <c r="Q15" s="1">
        <v>99999.998999999996</v>
      </c>
      <c r="R15" s="1">
        <v>99999.998999999996</v>
      </c>
      <c r="S15" s="1">
        <v>99999.998999999996</v>
      </c>
      <c r="T15" s="1">
        <v>99999.998999999996</v>
      </c>
      <c r="U15" s="1">
        <v>99999.998999999996</v>
      </c>
      <c r="V15" s="1">
        <v>99999.998999999996</v>
      </c>
      <c r="W15" s="1">
        <v>99999.998999999996</v>
      </c>
      <c r="X15" s="1">
        <v>99999.998999999996</v>
      </c>
      <c r="Y15" s="1">
        <v>99999.998999999996</v>
      </c>
      <c r="Z15" s="1">
        <v>99999.998999999996</v>
      </c>
      <c r="AA15" s="1">
        <v>99999.998999999996</v>
      </c>
      <c r="AB15" s="1">
        <v>99999.998999999996</v>
      </c>
      <c r="AC15" s="1">
        <v>99999.998999999996</v>
      </c>
      <c r="AD15" s="1">
        <v>99999.998999999996</v>
      </c>
      <c r="AE15" s="1">
        <v>99999.998999999996</v>
      </c>
      <c r="AF15" s="1">
        <v>99999.998999999996</v>
      </c>
      <c r="AG15" s="1">
        <v>99999.998999999996</v>
      </c>
      <c r="AH15" s="1">
        <v>99999.998999999996</v>
      </c>
      <c r="AI15" s="1">
        <v>99999.998999999996</v>
      </c>
      <c r="AJ15" s="1">
        <v>99999.998999999996</v>
      </c>
    </row>
    <row r="16" spans="1:36" x14ac:dyDescent="0.2">
      <c r="A16" s="1">
        <v>87.4</v>
      </c>
      <c r="B16" s="1">
        <v>78.941000000000003</v>
      </c>
      <c r="C16" s="1">
        <v>71.784999999999997</v>
      </c>
      <c r="D16" s="1">
        <v>65.655000000000001</v>
      </c>
      <c r="E16" s="1">
        <v>60.345999999999997</v>
      </c>
      <c r="F16" s="1">
        <v>55.704000000000001</v>
      </c>
      <c r="G16" s="1">
        <v>51.610999999999997</v>
      </c>
      <c r="H16" s="1">
        <v>47.975999999999999</v>
      </c>
      <c r="I16" s="1">
        <v>44.725999999999999</v>
      </c>
      <c r="J16" s="1">
        <v>41.804000000000002</v>
      </c>
      <c r="K16" s="1">
        <v>39.161999999999999</v>
      </c>
      <c r="L16" s="1">
        <v>36.762999999999998</v>
      </c>
      <c r="M16" s="1">
        <v>99999.998999999996</v>
      </c>
      <c r="N16" s="1">
        <v>99999.998999999996</v>
      </c>
      <c r="O16" s="1">
        <v>99999.998999999996</v>
      </c>
      <c r="P16" s="1">
        <v>99999.998999999996</v>
      </c>
      <c r="Q16" s="1">
        <v>99999.998999999996</v>
      </c>
      <c r="R16" s="1">
        <v>99999.998999999996</v>
      </c>
      <c r="S16" s="1">
        <v>99999.998999999996</v>
      </c>
      <c r="T16" s="1">
        <v>99999.998999999996</v>
      </c>
      <c r="U16" s="1">
        <v>99999.998999999996</v>
      </c>
      <c r="V16" s="1">
        <v>99999.998999999996</v>
      </c>
      <c r="W16" s="1">
        <v>99999.998999999996</v>
      </c>
      <c r="X16" s="1">
        <v>99999.998999999996</v>
      </c>
      <c r="Y16" s="1">
        <v>99999.998999999996</v>
      </c>
      <c r="Z16" s="1">
        <v>99999.998999999996</v>
      </c>
      <c r="AA16" s="1">
        <v>99999.998999999996</v>
      </c>
      <c r="AB16" s="1">
        <v>99999.998999999996</v>
      </c>
      <c r="AC16" s="1">
        <v>99999.998999999996</v>
      </c>
      <c r="AD16" s="1">
        <v>99999.998999999996</v>
      </c>
      <c r="AE16" s="1">
        <v>99999.998999999996</v>
      </c>
      <c r="AF16" s="1">
        <v>99999.998999999996</v>
      </c>
      <c r="AG16" s="1">
        <v>99999.998999999996</v>
      </c>
      <c r="AH16" s="1">
        <v>99999.998999999996</v>
      </c>
      <c r="AI16" s="1">
        <v>99999.998999999996</v>
      </c>
      <c r="AJ16" s="1">
        <v>99999.998999999996</v>
      </c>
    </row>
    <row r="17" spans="1:36" x14ac:dyDescent="0.2">
      <c r="A17" s="1">
        <v>87.391000000000005</v>
      </c>
      <c r="B17" s="1">
        <v>78.933000000000007</v>
      </c>
      <c r="C17" s="1">
        <v>71.777000000000001</v>
      </c>
      <c r="D17" s="1">
        <v>65.647999999999996</v>
      </c>
      <c r="E17" s="1">
        <v>60.338999999999999</v>
      </c>
      <c r="F17" s="1">
        <v>55.697000000000003</v>
      </c>
      <c r="G17" s="1">
        <v>51.604999999999997</v>
      </c>
      <c r="H17" s="1">
        <v>47.97</v>
      </c>
      <c r="I17" s="1">
        <v>44.720999999999997</v>
      </c>
      <c r="J17" s="1">
        <v>41.798999999999999</v>
      </c>
      <c r="K17" s="1">
        <v>39.158000000000001</v>
      </c>
      <c r="L17" s="1">
        <v>36.759</v>
      </c>
      <c r="M17" s="1">
        <v>34.570999999999998</v>
      </c>
      <c r="N17" s="1">
        <v>99999.998999999996</v>
      </c>
      <c r="O17" s="1">
        <v>99999.998999999996</v>
      </c>
      <c r="P17" s="1">
        <v>99999.998999999996</v>
      </c>
      <c r="Q17" s="1">
        <v>99999.998999999996</v>
      </c>
      <c r="R17" s="1">
        <v>99999.998999999996</v>
      </c>
      <c r="S17" s="1">
        <v>99999.998999999996</v>
      </c>
      <c r="T17" s="1">
        <v>99999.998999999996</v>
      </c>
      <c r="U17" s="1">
        <v>99999.998999999996</v>
      </c>
      <c r="V17" s="1">
        <v>99999.998999999996</v>
      </c>
      <c r="W17" s="1">
        <v>99999.998999999996</v>
      </c>
      <c r="X17" s="1">
        <v>99999.998999999996</v>
      </c>
      <c r="Y17" s="1">
        <v>99999.998999999996</v>
      </c>
      <c r="Z17" s="1">
        <v>99999.998999999996</v>
      </c>
      <c r="AA17" s="1">
        <v>99999.998999999996</v>
      </c>
      <c r="AB17" s="1">
        <v>99999.998999999996</v>
      </c>
      <c r="AC17" s="1">
        <v>99999.998999999996</v>
      </c>
      <c r="AD17" s="1">
        <v>99999.998999999996</v>
      </c>
      <c r="AE17" s="1">
        <v>99999.998999999996</v>
      </c>
      <c r="AF17" s="1">
        <v>99999.998999999996</v>
      </c>
      <c r="AG17" s="1">
        <v>99999.998999999996</v>
      </c>
      <c r="AH17" s="1">
        <v>99999.998999999996</v>
      </c>
      <c r="AI17" s="1">
        <v>99999.998999999996</v>
      </c>
      <c r="AJ17" s="1">
        <v>99999.998999999996</v>
      </c>
    </row>
    <row r="18" spans="1:36" x14ac:dyDescent="0.2">
      <c r="A18" s="1">
        <v>87.379000000000005</v>
      </c>
      <c r="B18" s="1">
        <v>78.921999999999997</v>
      </c>
      <c r="C18" s="1">
        <v>71.766999999999996</v>
      </c>
      <c r="D18" s="1">
        <v>65.638000000000005</v>
      </c>
      <c r="E18" s="1">
        <v>60.33</v>
      </c>
      <c r="F18" s="1">
        <v>55.689</v>
      </c>
      <c r="G18" s="1">
        <v>51.597000000000001</v>
      </c>
      <c r="H18" s="1">
        <v>47.963000000000001</v>
      </c>
      <c r="I18" s="1">
        <v>44.713999999999999</v>
      </c>
      <c r="J18" s="1">
        <v>41.792000000000002</v>
      </c>
      <c r="K18" s="1">
        <v>39.151000000000003</v>
      </c>
      <c r="L18" s="1">
        <v>36.753</v>
      </c>
      <c r="M18" s="1">
        <v>34.564999999999998</v>
      </c>
      <c r="N18" s="1">
        <v>32.561</v>
      </c>
      <c r="O18" s="1">
        <v>99999.998999999996</v>
      </c>
      <c r="P18" s="1">
        <v>99999.998999999996</v>
      </c>
      <c r="Q18" s="1">
        <v>99999.998999999996</v>
      </c>
      <c r="R18" s="1">
        <v>99999.998999999996</v>
      </c>
      <c r="S18" s="1">
        <v>99999.998999999996</v>
      </c>
      <c r="T18" s="1">
        <v>99999.998999999996</v>
      </c>
      <c r="U18" s="1">
        <v>99999.998999999996</v>
      </c>
      <c r="V18" s="1">
        <v>99999.998999999996</v>
      </c>
      <c r="W18" s="1">
        <v>99999.998999999996</v>
      </c>
      <c r="X18" s="1">
        <v>99999.998999999996</v>
      </c>
      <c r="Y18" s="1">
        <v>99999.998999999996</v>
      </c>
      <c r="Z18" s="1">
        <v>99999.998999999996</v>
      </c>
      <c r="AA18" s="1">
        <v>99999.998999999996</v>
      </c>
      <c r="AB18" s="1">
        <v>99999.998999999996</v>
      </c>
      <c r="AC18" s="1">
        <v>99999.998999999996</v>
      </c>
      <c r="AD18" s="1">
        <v>99999.998999999996</v>
      </c>
      <c r="AE18" s="1">
        <v>99999.998999999996</v>
      </c>
      <c r="AF18" s="1">
        <v>99999.998999999996</v>
      </c>
      <c r="AG18" s="1">
        <v>99999.998999999996</v>
      </c>
      <c r="AH18" s="1">
        <v>99999.998999999996</v>
      </c>
      <c r="AI18" s="1">
        <v>99999.998999999996</v>
      </c>
      <c r="AJ18" s="1">
        <v>99999.998999999996</v>
      </c>
    </row>
    <row r="19" spans="1:36" x14ac:dyDescent="0.2">
      <c r="A19" s="1">
        <v>87.363</v>
      </c>
      <c r="B19" s="1">
        <v>78.908000000000001</v>
      </c>
      <c r="C19" s="1">
        <v>71.754000000000005</v>
      </c>
      <c r="D19" s="1">
        <v>65.626000000000005</v>
      </c>
      <c r="E19" s="1">
        <v>60.319000000000003</v>
      </c>
      <c r="F19" s="1">
        <v>55.677999999999997</v>
      </c>
      <c r="G19" s="1">
        <v>51.587000000000003</v>
      </c>
      <c r="H19" s="1">
        <v>47.953000000000003</v>
      </c>
      <c r="I19" s="1">
        <v>44.704999999999998</v>
      </c>
      <c r="J19" s="1">
        <v>41.783999999999999</v>
      </c>
      <c r="K19" s="1">
        <v>39.143000000000001</v>
      </c>
      <c r="L19" s="1">
        <v>36.744999999999997</v>
      </c>
      <c r="M19" s="1">
        <v>34.557000000000002</v>
      </c>
      <c r="N19" s="1">
        <v>32.554000000000002</v>
      </c>
      <c r="O19" s="1">
        <v>30.712</v>
      </c>
      <c r="P19" s="1">
        <v>99999.998999999996</v>
      </c>
      <c r="Q19" s="1">
        <v>99999.998999999996</v>
      </c>
      <c r="R19" s="1">
        <v>99999.998999999996</v>
      </c>
      <c r="S19" s="1">
        <v>99999.998999999996</v>
      </c>
      <c r="T19" s="1">
        <v>99999.998999999996</v>
      </c>
      <c r="U19" s="1">
        <v>99999.998999999996</v>
      </c>
      <c r="V19" s="1">
        <v>99999.998999999996</v>
      </c>
      <c r="W19" s="1">
        <v>99999.998999999996</v>
      </c>
      <c r="X19" s="1">
        <v>99999.998999999996</v>
      </c>
      <c r="Y19" s="1">
        <v>99999.998999999996</v>
      </c>
      <c r="Z19" s="1">
        <v>99999.998999999996</v>
      </c>
      <c r="AA19" s="1">
        <v>99999.998999999996</v>
      </c>
      <c r="AB19" s="1">
        <v>99999.998999999996</v>
      </c>
      <c r="AC19" s="1">
        <v>99999.998999999996</v>
      </c>
      <c r="AD19" s="1">
        <v>99999.998999999996</v>
      </c>
      <c r="AE19" s="1">
        <v>99999.998999999996</v>
      </c>
      <c r="AF19" s="1">
        <v>99999.998999999996</v>
      </c>
      <c r="AG19" s="1">
        <v>99999.998999999996</v>
      </c>
      <c r="AH19" s="1">
        <v>99999.998999999996</v>
      </c>
      <c r="AI19" s="1">
        <v>99999.998999999996</v>
      </c>
      <c r="AJ19" s="1">
        <v>99999.998999999996</v>
      </c>
    </row>
    <row r="20" spans="1:36" x14ac:dyDescent="0.2">
      <c r="A20" s="1">
        <v>87.350999999999999</v>
      </c>
      <c r="B20" s="1">
        <v>78.897000000000006</v>
      </c>
      <c r="C20" s="1">
        <v>71.744</v>
      </c>
      <c r="D20" s="1">
        <v>65.617000000000004</v>
      </c>
      <c r="E20" s="1">
        <v>60.31</v>
      </c>
      <c r="F20" s="1">
        <v>55.67</v>
      </c>
      <c r="G20" s="1">
        <v>51.579000000000001</v>
      </c>
      <c r="H20" s="1">
        <v>47.945999999999998</v>
      </c>
      <c r="I20" s="1">
        <v>44.698</v>
      </c>
      <c r="J20" s="1">
        <v>41.777000000000001</v>
      </c>
      <c r="K20" s="1">
        <v>39.137</v>
      </c>
      <c r="L20" s="1">
        <v>36.738999999999997</v>
      </c>
      <c r="M20" s="1">
        <v>34.552</v>
      </c>
      <c r="N20" s="1">
        <v>32.548000000000002</v>
      </c>
      <c r="O20" s="1">
        <v>30.707000000000001</v>
      </c>
      <c r="P20" s="1">
        <v>99999.998999999996</v>
      </c>
      <c r="Q20" s="1">
        <v>99999.998999999996</v>
      </c>
      <c r="R20" s="1">
        <v>99999.998999999996</v>
      </c>
      <c r="S20" s="1">
        <v>99999.998999999996</v>
      </c>
      <c r="T20" s="1">
        <v>99999.998999999996</v>
      </c>
      <c r="U20" s="1">
        <v>99999.998999999996</v>
      </c>
      <c r="V20" s="1">
        <v>99999.998999999996</v>
      </c>
      <c r="W20" s="1">
        <v>99999.998999999996</v>
      </c>
      <c r="X20" s="1">
        <v>99999.998999999996</v>
      </c>
      <c r="Y20" s="1">
        <v>99999.998999999996</v>
      </c>
      <c r="Z20" s="1">
        <v>99999.998999999996</v>
      </c>
      <c r="AA20" s="1">
        <v>99999.998999999996</v>
      </c>
      <c r="AB20" s="1">
        <v>99999.998999999996</v>
      </c>
      <c r="AC20" s="1">
        <v>99999.998999999996</v>
      </c>
      <c r="AD20" s="1">
        <v>99999.998999999996</v>
      </c>
      <c r="AE20" s="1">
        <v>99999.998999999996</v>
      </c>
      <c r="AF20" s="1">
        <v>99999.998999999996</v>
      </c>
      <c r="AG20" s="1">
        <v>99999.998999999996</v>
      </c>
      <c r="AH20" s="1">
        <v>99999.998999999996</v>
      </c>
      <c r="AI20" s="1">
        <v>99999.998999999996</v>
      </c>
      <c r="AJ20" s="1">
        <v>99999.998999999996</v>
      </c>
    </row>
    <row r="21" spans="1:36" x14ac:dyDescent="0.2">
      <c r="A21" s="1">
        <v>87.332999999999998</v>
      </c>
      <c r="B21" s="1">
        <v>78.881</v>
      </c>
      <c r="C21" s="1">
        <v>71.728999999999999</v>
      </c>
      <c r="D21" s="1">
        <v>65.602999999999994</v>
      </c>
      <c r="E21" s="1">
        <v>60.296999999999997</v>
      </c>
      <c r="F21" s="1">
        <v>55.658000000000001</v>
      </c>
      <c r="G21" s="1">
        <v>51.567999999999998</v>
      </c>
      <c r="H21" s="1">
        <v>47.935000000000002</v>
      </c>
      <c r="I21" s="1">
        <v>44.688000000000002</v>
      </c>
      <c r="J21" s="1">
        <v>41.768000000000001</v>
      </c>
      <c r="K21" s="1">
        <v>39.128</v>
      </c>
      <c r="L21" s="1">
        <v>36.729999999999997</v>
      </c>
      <c r="M21" s="1">
        <v>34.542999999999999</v>
      </c>
      <c r="N21" s="1">
        <v>32.54</v>
      </c>
      <c r="O21" s="1">
        <v>30.7</v>
      </c>
      <c r="P21" s="1">
        <v>99999.998999999996</v>
      </c>
      <c r="Q21" s="1">
        <v>99999.998999999996</v>
      </c>
      <c r="R21" s="1">
        <v>99999.998999999996</v>
      </c>
      <c r="S21" s="1">
        <v>99999.998999999996</v>
      </c>
      <c r="T21" s="1">
        <v>99999.998999999996</v>
      </c>
      <c r="U21" s="1">
        <v>99999.998999999996</v>
      </c>
      <c r="V21" s="1">
        <v>99999.998999999996</v>
      </c>
      <c r="W21" s="1">
        <v>99999.998999999996</v>
      </c>
      <c r="X21" s="1">
        <v>99999.998999999996</v>
      </c>
      <c r="Y21" s="1">
        <v>99999.998999999996</v>
      </c>
      <c r="Z21" s="1">
        <v>99999.998999999996</v>
      </c>
      <c r="AA21" s="1">
        <v>99999.998999999996</v>
      </c>
      <c r="AB21" s="1">
        <v>99999.998999999996</v>
      </c>
      <c r="AC21" s="1">
        <v>99999.998999999996</v>
      </c>
      <c r="AD21" s="1">
        <v>99999.998999999996</v>
      </c>
      <c r="AE21" s="1">
        <v>99999.998999999996</v>
      </c>
      <c r="AF21" s="1">
        <v>99999.998999999996</v>
      </c>
      <c r="AG21" s="1">
        <v>99999.998999999996</v>
      </c>
      <c r="AH21" s="1">
        <v>99999.998999999996</v>
      </c>
      <c r="AI21" s="1">
        <v>99999.998999999996</v>
      </c>
      <c r="AJ21" s="1">
        <v>99999.998999999996</v>
      </c>
    </row>
    <row r="22" spans="1:36" x14ac:dyDescent="0.2">
      <c r="A22" s="1">
        <v>87.316000000000003</v>
      </c>
      <c r="B22" s="1">
        <v>78.864999999999995</v>
      </c>
      <c r="C22" s="1">
        <v>71.713999999999999</v>
      </c>
      <c r="D22" s="1">
        <v>65.588999999999999</v>
      </c>
      <c r="E22" s="1">
        <v>60.284999999999997</v>
      </c>
      <c r="F22" s="1">
        <v>55.646000000000001</v>
      </c>
      <c r="G22" s="1">
        <v>51.557000000000002</v>
      </c>
      <c r="H22" s="1">
        <v>47.924999999999997</v>
      </c>
      <c r="I22" s="1">
        <v>44.677999999999997</v>
      </c>
      <c r="J22" s="1">
        <v>41.758000000000003</v>
      </c>
      <c r="K22" s="1">
        <v>39.119</v>
      </c>
      <c r="L22" s="1">
        <v>36.722000000000001</v>
      </c>
      <c r="M22" s="1">
        <v>34.534999999999997</v>
      </c>
      <c r="N22" s="1">
        <v>32.533000000000001</v>
      </c>
      <c r="O22" s="1">
        <v>30.692</v>
      </c>
      <c r="P22" s="1">
        <v>27.423999999999999</v>
      </c>
      <c r="Q22" s="1">
        <v>99999.998999999996</v>
      </c>
      <c r="R22" s="1">
        <v>99999.998999999996</v>
      </c>
      <c r="S22" s="1">
        <v>99999.998999999996</v>
      </c>
      <c r="T22" s="1">
        <v>99999.998999999996</v>
      </c>
      <c r="U22" s="1">
        <v>99999.998999999996</v>
      </c>
      <c r="V22" s="1">
        <v>99999.998999999996</v>
      </c>
      <c r="W22" s="1">
        <v>99999.998999999996</v>
      </c>
      <c r="X22" s="1">
        <v>99999.998999999996</v>
      </c>
      <c r="Y22" s="1">
        <v>99999.998999999996</v>
      </c>
      <c r="Z22" s="1">
        <v>99999.998999999996</v>
      </c>
      <c r="AA22" s="1">
        <v>99999.998999999996</v>
      </c>
      <c r="AB22" s="1">
        <v>99999.998999999996</v>
      </c>
      <c r="AC22" s="1">
        <v>99999.998999999996</v>
      </c>
      <c r="AD22" s="1">
        <v>99999.998999999996</v>
      </c>
      <c r="AE22" s="1">
        <v>99999.998999999996</v>
      </c>
      <c r="AF22" s="1">
        <v>99999.998999999996</v>
      </c>
      <c r="AG22" s="1">
        <v>99999.998999999996</v>
      </c>
      <c r="AH22" s="1">
        <v>99999.998999999996</v>
      </c>
      <c r="AI22" s="1">
        <v>99999.998999999996</v>
      </c>
      <c r="AJ22" s="1">
        <v>99999.998999999996</v>
      </c>
    </row>
    <row r="23" spans="1:36" x14ac:dyDescent="0.2">
      <c r="A23" s="1">
        <v>87.299000000000007</v>
      </c>
      <c r="B23" s="1">
        <v>78.849000000000004</v>
      </c>
      <c r="C23" s="1">
        <v>71.7</v>
      </c>
      <c r="D23" s="1">
        <v>65.575999999999993</v>
      </c>
      <c r="E23" s="1">
        <v>60.271999999999998</v>
      </c>
      <c r="F23" s="1">
        <v>55.634</v>
      </c>
      <c r="G23" s="1">
        <v>51.545999999999999</v>
      </c>
      <c r="H23" s="1">
        <v>47.914000000000001</v>
      </c>
      <c r="I23" s="1">
        <v>44.667999999999999</v>
      </c>
      <c r="J23" s="1">
        <v>41.747999999999998</v>
      </c>
      <c r="K23" s="1">
        <v>39.11</v>
      </c>
      <c r="L23" s="1">
        <v>36.713000000000001</v>
      </c>
      <c r="M23" s="1">
        <v>34.527000000000001</v>
      </c>
      <c r="N23" s="1">
        <v>32.524999999999999</v>
      </c>
      <c r="O23" s="1">
        <v>30.684000000000001</v>
      </c>
      <c r="P23" s="1">
        <v>27.417000000000002</v>
      </c>
      <c r="Q23" s="1">
        <v>26.821999999999999</v>
      </c>
      <c r="R23" s="1">
        <v>99999.998999999996</v>
      </c>
      <c r="S23" s="1">
        <v>99999.998999999996</v>
      </c>
      <c r="T23" s="1">
        <v>99999.998999999996</v>
      </c>
      <c r="U23" s="1">
        <v>99999.998999999996</v>
      </c>
      <c r="V23" s="1">
        <v>99999.998999999996</v>
      </c>
      <c r="W23" s="1">
        <v>99999.998999999996</v>
      </c>
      <c r="X23" s="1">
        <v>99999.998999999996</v>
      </c>
      <c r="Y23" s="1">
        <v>99999.998999999996</v>
      </c>
      <c r="Z23" s="1">
        <v>99999.998999999996</v>
      </c>
      <c r="AA23" s="1">
        <v>99999.998999999996</v>
      </c>
      <c r="AB23" s="1">
        <v>99999.998999999996</v>
      </c>
      <c r="AC23" s="1">
        <v>99999.998999999996</v>
      </c>
      <c r="AD23" s="1">
        <v>99999.998999999996</v>
      </c>
      <c r="AE23" s="1">
        <v>99999.998999999996</v>
      </c>
      <c r="AF23" s="1">
        <v>99999.998999999996</v>
      </c>
      <c r="AG23" s="1">
        <v>99999.998999999996</v>
      </c>
      <c r="AH23" s="1">
        <v>99999.998999999996</v>
      </c>
      <c r="AI23" s="1">
        <v>99999.998999999996</v>
      </c>
      <c r="AJ23" s="1">
        <v>99999.998999999996</v>
      </c>
    </row>
    <row r="24" spans="1:36" x14ac:dyDescent="0.2">
      <c r="A24" s="1">
        <v>87.281000000000006</v>
      </c>
      <c r="B24" s="1">
        <v>78.832999999999998</v>
      </c>
      <c r="C24" s="1">
        <v>71.685000000000002</v>
      </c>
      <c r="D24" s="1">
        <v>65.561999999999998</v>
      </c>
      <c r="E24" s="1">
        <v>60.259</v>
      </c>
      <c r="F24" s="1">
        <v>55.622</v>
      </c>
      <c r="G24" s="1">
        <v>51.533999999999999</v>
      </c>
      <c r="H24" s="1">
        <v>47.904000000000003</v>
      </c>
      <c r="I24" s="1">
        <v>44.658000000000001</v>
      </c>
      <c r="J24" s="1">
        <v>41.738999999999997</v>
      </c>
      <c r="K24" s="1">
        <v>39.100999999999999</v>
      </c>
      <c r="L24" s="1">
        <v>36.704000000000001</v>
      </c>
      <c r="M24" s="1">
        <v>34.518000000000001</v>
      </c>
      <c r="N24" s="1">
        <v>32.517000000000003</v>
      </c>
      <c r="O24" s="1">
        <v>30.677</v>
      </c>
      <c r="P24" s="1">
        <v>27.41</v>
      </c>
      <c r="Q24" s="1">
        <v>26.815000000000001</v>
      </c>
      <c r="R24" s="1">
        <v>26.236999999999998</v>
      </c>
      <c r="S24" s="1">
        <v>25.675000000000001</v>
      </c>
      <c r="T24" s="1">
        <v>99999.998999999996</v>
      </c>
      <c r="U24" s="1">
        <v>99999.998999999996</v>
      </c>
      <c r="V24" s="1">
        <v>99999.998999999996</v>
      </c>
      <c r="W24" s="1">
        <v>99999.998999999996</v>
      </c>
      <c r="X24" s="1">
        <v>99999.998999999996</v>
      </c>
      <c r="Y24" s="1">
        <v>99999.998999999996</v>
      </c>
      <c r="Z24" s="1">
        <v>99999.998999999996</v>
      </c>
      <c r="AA24" s="1">
        <v>99999.998999999996</v>
      </c>
      <c r="AB24" s="1">
        <v>99999.998999999996</v>
      </c>
      <c r="AC24" s="1">
        <v>99999.998999999996</v>
      </c>
      <c r="AD24" s="1">
        <v>99999.998999999996</v>
      </c>
      <c r="AE24" s="1">
        <v>99999.998999999996</v>
      </c>
      <c r="AF24" s="1">
        <v>99999.998999999996</v>
      </c>
      <c r="AG24" s="1">
        <v>99999.998999999996</v>
      </c>
      <c r="AH24" s="1">
        <v>99999.998999999996</v>
      </c>
      <c r="AI24" s="1">
        <v>99999.998999999996</v>
      </c>
      <c r="AJ24" s="1">
        <v>99999.998999999996</v>
      </c>
    </row>
    <row r="25" spans="1:36" x14ac:dyDescent="0.2">
      <c r="A25" s="1">
        <v>87.263999999999996</v>
      </c>
      <c r="B25" s="1">
        <v>78.816999999999993</v>
      </c>
      <c r="C25" s="1">
        <v>71.67</v>
      </c>
      <c r="D25" s="1">
        <v>65.548000000000002</v>
      </c>
      <c r="E25" s="1">
        <v>60.246000000000002</v>
      </c>
      <c r="F25" s="1">
        <v>55.61</v>
      </c>
      <c r="G25" s="1">
        <v>51.523000000000003</v>
      </c>
      <c r="H25" s="1">
        <v>47.893000000000001</v>
      </c>
      <c r="I25" s="1">
        <v>44.648000000000003</v>
      </c>
      <c r="J25" s="1">
        <v>41.728999999999999</v>
      </c>
      <c r="K25" s="1">
        <v>39.091999999999999</v>
      </c>
      <c r="L25" s="1">
        <v>36.695999999999998</v>
      </c>
      <c r="M25" s="1">
        <v>34.51</v>
      </c>
      <c r="N25" s="1">
        <v>32.509</v>
      </c>
      <c r="O25" s="1">
        <v>30.669</v>
      </c>
      <c r="P25" s="1">
        <v>27.402999999999999</v>
      </c>
      <c r="Q25" s="1">
        <v>26.808</v>
      </c>
      <c r="R25" s="1">
        <v>26.23</v>
      </c>
      <c r="S25" s="1">
        <v>25.669</v>
      </c>
      <c r="T25" s="1">
        <v>25.123000000000001</v>
      </c>
      <c r="U25" s="1">
        <v>99999.998999999996</v>
      </c>
      <c r="V25" s="1">
        <v>99999.998999999996</v>
      </c>
      <c r="W25" s="1">
        <v>99999.998999999996</v>
      </c>
      <c r="X25" s="1">
        <v>99999.998999999996</v>
      </c>
      <c r="Y25" s="1">
        <v>99999.998999999996</v>
      </c>
      <c r="Z25" s="1">
        <v>99999.998999999996</v>
      </c>
      <c r="AA25" s="1">
        <v>99999.998999999996</v>
      </c>
      <c r="AB25" s="1">
        <v>99999.998999999996</v>
      </c>
      <c r="AC25" s="1">
        <v>99999.998999999996</v>
      </c>
      <c r="AD25" s="1">
        <v>99999.998999999996</v>
      </c>
      <c r="AE25" s="1">
        <v>99999.998999999996</v>
      </c>
      <c r="AF25" s="1">
        <v>99999.998999999996</v>
      </c>
      <c r="AG25" s="1">
        <v>99999.998999999996</v>
      </c>
      <c r="AH25" s="1">
        <v>99999.998999999996</v>
      </c>
      <c r="AI25" s="1">
        <v>99999.998999999996</v>
      </c>
      <c r="AJ25" s="1">
        <v>99999.998999999996</v>
      </c>
    </row>
    <row r="26" spans="1:36" x14ac:dyDescent="0.2">
      <c r="A26" s="1">
        <v>87.247</v>
      </c>
      <c r="B26" s="1">
        <v>78.801000000000002</v>
      </c>
      <c r="C26" s="1">
        <v>71.656000000000006</v>
      </c>
      <c r="D26" s="1">
        <v>65.534999999999997</v>
      </c>
      <c r="E26" s="1">
        <v>60.234000000000002</v>
      </c>
      <c r="F26" s="1">
        <v>55.598999999999997</v>
      </c>
      <c r="G26" s="1">
        <v>51.512</v>
      </c>
      <c r="H26" s="1">
        <v>47.881999999999998</v>
      </c>
      <c r="I26" s="1">
        <v>44.637999999999998</v>
      </c>
      <c r="J26" s="1">
        <v>41.72</v>
      </c>
      <c r="K26" s="1">
        <v>39.082000000000001</v>
      </c>
      <c r="L26" s="1">
        <v>36.686999999999998</v>
      </c>
      <c r="M26" s="1">
        <v>34.502000000000002</v>
      </c>
      <c r="N26" s="1">
        <v>32.500999999999998</v>
      </c>
      <c r="O26" s="1">
        <v>30.661000000000001</v>
      </c>
      <c r="P26" s="1">
        <v>27.396000000000001</v>
      </c>
      <c r="Q26" s="1">
        <v>26.800999999999998</v>
      </c>
      <c r="R26" s="1">
        <v>26.222999999999999</v>
      </c>
      <c r="S26" s="1">
        <v>25.661999999999999</v>
      </c>
      <c r="T26" s="1">
        <v>25.117000000000001</v>
      </c>
      <c r="U26" s="1">
        <v>24.585999999999999</v>
      </c>
      <c r="V26" s="1">
        <v>24.071000000000002</v>
      </c>
      <c r="W26" s="1">
        <v>99999.998999999996</v>
      </c>
      <c r="X26" s="1">
        <v>99999.998999999996</v>
      </c>
      <c r="Y26" s="1">
        <v>99999.998999999996</v>
      </c>
      <c r="Z26" s="1">
        <v>99999.998999999996</v>
      </c>
      <c r="AA26" s="1">
        <v>99999.998999999996</v>
      </c>
      <c r="AB26" s="1">
        <v>99999.998999999996</v>
      </c>
      <c r="AC26" s="1">
        <v>99999.998999999996</v>
      </c>
      <c r="AD26" s="1">
        <v>99999.998999999996</v>
      </c>
      <c r="AE26" s="1">
        <v>99999.998999999996</v>
      </c>
      <c r="AF26" s="1">
        <v>99999.998999999996</v>
      </c>
      <c r="AG26" s="1">
        <v>99999.998999999996</v>
      </c>
      <c r="AH26" s="1">
        <v>99999.998999999996</v>
      </c>
      <c r="AI26" s="1">
        <v>99999.998999999996</v>
      </c>
      <c r="AJ26" s="1">
        <v>99999.998999999996</v>
      </c>
    </row>
    <row r="27" spans="1:36" x14ac:dyDescent="0.2">
      <c r="A27" s="1">
        <v>87.228999999999999</v>
      </c>
      <c r="B27" s="1">
        <v>78.784999999999997</v>
      </c>
      <c r="C27" s="1">
        <v>71.641000000000005</v>
      </c>
      <c r="D27" s="1">
        <v>65.521000000000001</v>
      </c>
      <c r="E27" s="1">
        <v>60.220999999999997</v>
      </c>
      <c r="F27" s="1">
        <v>55.587000000000003</v>
      </c>
      <c r="G27" s="1">
        <v>51.500999999999998</v>
      </c>
      <c r="H27" s="1">
        <v>47.872</v>
      </c>
      <c r="I27" s="1">
        <v>44.628</v>
      </c>
      <c r="J27" s="1">
        <v>41.71</v>
      </c>
      <c r="K27" s="1">
        <v>39.073</v>
      </c>
      <c r="L27" s="1">
        <v>36.677999999999997</v>
      </c>
      <c r="M27" s="1">
        <v>34.494</v>
      </c>
      <c r="N27" s="1">
        <v>32.493000000000002</v>
      </c>
      <c r="O27" s="1">
        <v>30.654</v>
      </c>
      <c r="P27" s="1">
        <v>27.388999999999999</v>
      </c>
      <c r="Q27" s="1">
        <v>26.794</v>
      </c>
      <c r="R27" s="1">
        <v>26.216000000000001</v>
      </c>
      <c r="S27" s="1">
        <v>25.655000000000001</v>
      </c>
      <c r="T27" s="1">
        <v>25.11</v>
      </c>
      <c r="U27" s="1">
        <v>24.58</v>
      </c>
      <c r="V27" s="1">
        <v>24.064</v>
      </c>
      <c r="W27" s="1">
        <v>23.562999999999999</v>
      </c>
      <c r="X27" s="1">
        <v>99999.998999999996</v>
      </c>
      <c r="Y27" s="1">
        <v>99999.998999999996</v>
      </c>
      <c r="Z27" s="1">
        <v>99999.998999999996</v>
      </c>
      <c r="AA27" s="1">
        <v>99999.998999999996</v>
      </c>
      <c r="AB27" s="1">
        <v>99999.998999999996</v>
      </c>
      <c r="AC27" s="1">
        <v>99999.998999999996</v>
      </c>
      <c r="AD27" s="1">
        <v>99999.998999999996</v>
      </c>
      <c r="AE27" s="1">
        <v>99999.998999999996</v>
      </c>
      <c r="AF27" s="1">
        <v>99999.998999999996</v>
      </c>
      <c r="AG27" s="1">
        <v>99999.998999999996</v>
      </c>
      <c r="AH27" s="1">
        <v>99999.998999999996</v>
      </c>
      <c r="AI27" s="1">
        <v>99999.998999999996</v>
      </c>
      <c r="AJ27" s="1">
        <v>99999.998999999996</v>
      </c>
    </row>
    <row r="28" spans="1:36" x14ac:dyDescent="0.2">
      <c r="A28" s="1">
        <v>87.212000000000003</v>
      </c>
      <c r="B28" s="1">
        <v>78.769000000000005</v>
      </c>
      <c r="C28" s="1">
        <v>71.626000000000005</v>
      </c>
      <c r="D28" s="1">
        <v>65.507999999999996</v>
      </c>
      <c r="E28" s="1">
        <v>60.207999999999998</v>
      </c>
      <c r="F28" s="1">
        <v>55.575000000000003</v>
      </c>
      <c r="G28" s="1">
        <v>51.488999999999997</v>
      </c>
      <c r="H28" s="1">
        <v>47.860999999999997</v>
      </c>
      <c r="I28" s="1">
        <v>44.616999999999997</v>
      </c>
      <c r="J28" s="1">
        <v>41.701000000000001</v>
      </c>
      <c r="K28" s="1">
        <v>39.064</v>
      </c>
      <c r="L28" s="1">
        <v>36.67</v>
      </c>
      <c r="M28" s="1">
        <v>34.484999999999999</v>
      </c>
      <c r="N28" s="1">
        <v>32.484999999999999</v>
      </c>
      <c r="O28" s="1">
        <v>30.646000000000001</v>
      </c>
      <c r="P28" s="1">
        <v>27.382000000000001</v>
      </c>
      <c r="Q28" s="1">
        <v>26.786999999999999</v>
      </c>
      <c r="R28" s="1">
        <v>26.209</v>
      </c>
      <c r="S28" s="1">
        <v>25.648</v>
      </c>
      <c r="T28" s="1">
        <v>25.103000000000002</v>
      </c>
      <c r="U28" s="1">
        <v>24.573</v>
      </c>
      <c r="V28" s="1">
        <v>24.058</v>
      </c>
      <c r="W28" s="1">
        <v>23.556999999999999</v>
      </c>
      <c r="X28" s="1">
        <v>23.068999999999999</v>
      </c>
      <c r="Y28" s="1">
        <v>22.594000000000001</v>
      </c>
      <c r="Z28" s="1">
        <v>99999.998999999996</v>
      </c>
      <c r="AA28" s="1">
        <v>99999.998999999996</v>
      </c>
      <c r="AB28" s="1">
        <v>99999.998999999996</v>
      </c>
      <c r="AC28" s="1">
        <v>99999.998999999996</v>
      </c>
      <c r="AD28" s="1">
        <v>99999.998999999996</v>
      </c>
      <c r="AE28" s="1">
        <v>99999.998999999996</v>
      </c>
      <c r="AF28" s="1">
        <v>99999.998999999996</v>
      </c>
      <c r="AG28" s="1">
        <v>99999.998999999996</v>
      </c>
      <c r="AH28" s="1">
        <v>99999.998999999996</v>
      </c>
      <c r="AI28" s="1">
        <v>99999.998999999996</v>
      </c>
      <c r="AJ28" s="1">
        <v>99999.998999999996</v>
      </c>
    </row>
    <row r="29" spans="1:36" x14ac:dyDescent="0.2">
      <c r="A29" s="1">
        <v>87.194000000000003</v>
      </c>
      <c r="B29" s="1">
        <v>78.753</v>
      </c>
      <c r="C29" s="1">
        <v>71.611999999999995</v>
      </c>
      <c r="D29" s="1">
        <v>65.494</v>
      </c>
      <c r="E29" s="1">
        <v>60.195</v>
      </c>
      <c r="F29" s="1">
        <v>55.563000000000002</v>
      </c>
      <c r="G29" s="1">
        <v>51.478000000000002</v>
      </c>
      <c r="H29" s="1">
        <v>47.850999999999999</v>
      </c>
      <c r="I29" s="1">
        <v>44.606999999999999</v>
      </c>
      <c r="J29" s="1">
        <v>41.691000000000003</v>
      </c>
      <c r="K29" s="1">
        <v>39.055</v>
      </c>
      <c r="L29" s="1">
        <v>36.661000000000001</v>
      </c>
      <c r="M29" s="1">
        <v>34.476999999999997</v>
      </c>
      <c r="N29" s="1">
        <v>32.476999999999997</v>
      </c>
      <c r="O29" s="1">
        <v>30.638999999999999</v>
      </c>
      <c r="P29" s="1">
        <v>27.375</v>
      </c>
      <c r="Q29" s="1">
        <v>26.78</v>
      </c>
      <c r="R29" s="1">
        <v>26.202999999999999</v>
      </c>
      <c r="S29" s="1">
        <v>25.641999999999999</v>
      </c>
      <c r="T29" s="1">
        <v>25.097000000000001</v>
      </c>
      <c r="U29" s="1">
        <v>24.567</v>
      </c>
      <c r="V29" s="1">
        <v>24.050999999999998</v>
      </c>
      <c r="W29" s="1">
        <v>23.55</v>
      </c>
      <c r="X29" s="1">
        <v>23.062000000000001</v>
      </c>
      <c r="Y29" s="1">
        <v>22.588000000000001</v>
      </c>
      <c r="Z29" s="1">
        <v>22.125</v>
      </c>
      <c r="AA29" s="1">
        <v>21.675000000000001</v>
      </c>
      <c r="AB29" s="1">
        <v>99999.998999999996</v>
      </c>
      <c r="AC29" s="1">
        <v>99999.998999999996</v>
      </c>
      <c r="AD29" s="1">
        <v>99999.998999999996</v>
      </c>
      <c r="AE29" s="1">
        <v>99999.998999999996</v>
      </c>
      <c r="AF29" s="1">
        <v>99999.998999999996</v>
      </c>
      <c r="AG29" s="1">
        <v>99999.998999999996</v>
      </c>
      <c r="AH29" s="1">
        <v>99999.998999999996</v>
      </c>
      <c r="AI29" s="1">
        <v>99999.998999999996</v>
      </c>
      <c r="AJ29" s="1">
        <v>99999.998999999996</v>
      </c>
    </row>
    <row r="30" spans="1:36" x14ac:dyDescent="0.2">
      <c r="A30" s="1">
        <v>87.177000000000007</v>
      </c>
      <c r="B30" s="1">
        <v>78.736999999999995</v>
      </c>
      <c r="C30" s="1">
        <v>71.596999999999994</v>
      </c>
      <c r="D30" s="1">
        <v>65.48</v>
      </c>
      <c r="E30" s="1">
        <v>60.183</v>
      </c>
      <c r="F30" s="1">
        <v>55.551000000000002</v>
      </c>
      <c r="G30" s="1">
        <v>51.466999999999999</v>
      </c>
      <c r="H30" s="1">
        <v>47.84</v>
      </c>
      <c r="I30" s="1">
        <v>44.597000000000001</v>
      </c>
      <c r="J30" s="1">
        <v>41.682000000000002</v>
      </c>
      <c r="K30" s="1">
        <v>39.045999999999999</v>
      </c>
      <c r="L30" s="1">
        <v>36.652000000000001</v>
      </c>
      <c r="M30" s="1">
        <v>34.469000000000001</v>
      </c>
      <c r="N30" s="1">
        <v>32.469000000000001</v>
      </c>
      <c r="O30" s="1">
        <v>30.631</v>
      </c>
      <c r="P30" s="1">
        <v>27.367999999999999</v>
      </c>
      <c r="Q30" s="1">
        <v>26.773</v>
      </c>
      <c r="R30" s="1">
        <v>26.196000000000002</v>
      </c>
      <c r="S30" s="1">
        <v>25.635000000000002</v>
      </c>
      <c r="T30" s="1">
        <v>25.09</v>
      </c>
      <c r="U30" s="1">
        <v>24.56</v>
      </c>
      <c r="V30" s="1">
        <v>24.045000000000002</v>
      </c>
      <c r="W30" s="1">
        <v>23.544</v>
      </c>
      <c r="X30" s="1">
        <v>23.056000000000001</v>
      </c>
      <c r="Y30" s="1">
        <v>22.581</v>
      </c>
      <c r="Z30" s="1">
        <v>22.119</v>
      </c>
      <c r="AA30" s="1">
        <v>21.669</v>
      </c>
      <c r="AB30" s="1">
        <v>21.23</v>
      </c>
      <c r="AC30" s="1">
        <v>99999.998999999996</v>
      </c>
      <c r="AD30" s="1">
        <v>99999.998999999996</v>
      </c>
      <c r="AE30" s="1">
        <v>99999.998999999996</v>
      </c>
      <c r="AF30" s="1">
        <v>99999.998999999996</v>
      </c>
      <c r="AG30" s="1">
        <v>99999.998999999996</v>
      </c>
      <c r="AH30" s="1">
        <v>99999.998999999996</v>
      </c>
      <c r="AI30" s="1">
        <v>99999.998999999996</v>
      </c>
      <c r="AJ30" s="1">
        <v>99999.998999999996</v>
      </c>
    </row>
    <row r="31" spans="1:36" x14ac:dyDescent="0.2">
      <c r="A31" s="1">
        <v>87.16</v>
      </c>
      <c r="B31" s="1">
        <v>78.721000000000004</v>
      </c>
      <c r="C31" s="1">
        <v>71.581999999999994</v>
      </c>
      <c r="D31" s="1">
        <v>65.466999999999999</v>
      </c>
      <c r="E31" s="1">
        <v>60.17</v>
      </c>
      <c r="F31" s="1">
        <v>55.539000000000001</v>
      </c>
      <c r="G31" s="1">
        <v>51.456000000000003</v>
      </c>
      <c r="H31" s="1">
        <v>47.829000000000001</v>
      </c>
      <c r="I31" s="1">
        <v>44.587000000000003</v>
      </c>
      <c r="J31" s="1">
        <v>41.671999999999997</v>
      </c>
      <c r="K31" s="1">
        <v>39.036999999999999</v>
      </c>
      <c r="L31" s="1">
        <v>36.643999999999998</v>
      </c>
      <c r="M31" s="1">
        <v>34.46</v>
      </c>
      <c r="N31" s="1">
        <v>32.460999999999999</v>
      </c>
      <c r="O31" s="1">
        <v>30.623000000000001</v>
      </c>
      <c r="P31" s="1">
        <v>27.361000000000001</v>
      </c>
      <c r="Q31" s="1">
        <v>26.765999999999998</v>
      </c>
      <c r="R31" s="1">
        <v>26.189</v>
      </c>
      <c r="S31" s="1">
        <v>25.628</v>
      </c>
      <c r="T31" s="1">
        <v>25.082999999999998</v>
      </c>
      <c r="U31" s="1">
        <v>24.553999999999998</v>
      </c>
      <c r="V31" s="1">
        <v>24.039000000000001</v>
      </c>
      <c r="W31" s="1">
        <v>23.536999999999999</v>
      </c>
      <c r="X31" s="1">
        <v>23.05</v>
      </c>
      <c r="Y31" s="1">
        <v>22.574999999999999</v>
      </c>
      <c r="Z31" s="1">
        <v>22.113</v>
      </c>
      <c r="AA31" s="1">
        <v>21.663</v>
      </c>
      <c r="AB31" s="1">
        <v>21.224</v>
      </c>
      <c r="AC31" s="1">
        <v>20.795999999999999</v>
      </c>
      <c r="AD31" s="1">
        <v>20.379000000000001</v>
      </c>
      <c r="AE31" s="1">
        <v>99999.998999999996</v>
      </c>
      <c r="AF31" s="1">
        <v>99999.998999999996</v>
      </c>
      <c r="AG31" s="1">
        <v>99999.998999999996</v>
      </c>
      <c r="AH31" s="1">
        <v>99999.998999999996</v>
      </c>
      <c r="AI31" s="1">
        <v>99999.998999999996</v>
      </c>
      <c r="AJ31" s="1">
        <v>99999.998999999996</v>
      </c>
    </row>
    <row r="32" spans="1:36" x14ac:dyDescent="0.2">
      <c r="A32" s="1">
        <v>87.141999999999996</v>
      </c>
      <c r="B32" s="1">
        <v>78.706000000000003</v>
      </c>
      <c r="C32" s="1">
        <v>71.567999999999998</v>
      </c>
      <c r="D32" s="1">
        <v>65.453000000000003</v>
      </c>
      <c r="E32" s="1">
        <v>60.156999999999996</v>
      </c>
      <c r="F32" s="1">
        <v>55.527000000000001</v>
      </c>
      <c r="G32" s="1">
        <v>51.445</v>
      </c>
      <c r="H32" s="1">
        <v>47.819000000000003</v>
      </c>
      <c r="I32" s="1">
        <v>44.576999999999998</v>
      </c>
      <c r="J32" s="1">
        <v>41.662999999999997</v>
      </c>
      <c r="K32" s="1">
        <v>39.027999999999999</v>
      </c>
      <c r="L32" s="1">
        <v>36.634999999999998</v>
      </c>
      <c r="M32" s="1">
        <v>34.451999999999998</v>
      </c>
      <c r="N32" s="1">
        <v>32.453000000000003</v>
      </c>
      <c r="O32" s="1">
        <v>30.616</v>
      </c>
      <c r="P32" s="1">
        <v>27.353999999999999</v>
      </c>
      <c r="Q32" s="1">
        <v>26.759</v>
      </c>
      <c r="R32" s="1">
        <v>26.181999999999999</v>
      </c>
      <c r="S32" s="1">
        <v>25.620999999999999</v>
      </c>
      <c r="T32" s="1">
        <v>25.077000000000002</v>
      </c>
      <c r="U32" s="1">
        <v>24.547000000000001</v>
      </c>
      <c r="V32" s="1">
        <v>24.032</v>
      </c>
      <c r="W32" s="1">
        <v>23.530999999999999</v>
      </c>
      <c r="X32" s="1">
        <v>23.044</v>
      </c>
      <c r="Y32" s="1">
        <v>22.568999999999999</v>
      </c>
      <c r="Z32" s="1">
        <v>22.106999999999999</v>
      </c>
      <c r="AA32" s="1">
        <v>21.657</v>
      </c>
      <c r="AB32" s="1">
        <v>21.218</v>
      </c>
      <c r="AC32" s="1">
        <v>20.79</v>
      </c>
      <c r="AD32" s="1">
        <v>20.373000000000001</v>
      </c>
      <c r="AE32" s="1">
        <v>19.966000000000001</v>
      </c>
      <c r="AF32" s="1">
        <v>99999.998999999996</v>
      </c>
      <c r="AG32" s="1">
        <v>99999.998999999996</v>
      </c>
      <c r="AH32" s="1">
        <v>99999.998999999996</v>
      </c>
      <c r="AI32" s="1">
        <v>99999.998999999996</v>
      </c>
      <c r="AJ32" s="1">
        <v>99999.998999999996</v>
      </c>
    </row>
    <row r="33" spans="1:36" x14ac:dyDescent="0.2">
      <c r="A33" s="1">
        <v>87.125</v>
      </c>
      <c r="B33" s="1">
        <v>78.69</v>
      </c>
      <c r="C33" s="1">
        <v>71.552999999999997</v>
      </c>
      <c r="D33" s="1">
        <v>65.438999999999993</v>
      </c>
      <c r="E33" s="1">
        <v>60.145000000000003</v>
      </c>
      <c r="F33" s="1">
        <v>55.515000000000001</v>
      </c>
      <c r="G33" s="1">
        <v>51.433</v>
      </c>
      <c r="H33" s="1">
        <v>47.808</v>
      </c>
      <c r="I33" s="1">
        <v>44.567</v>
      </c>
      <c r="J33" s="1">
        <v>41.652999999999999</v>
      </c>
      <c r="K33" s="1">
        <v>39.018999999999998</v>
      </c>
      <c r="L33" s="1">
        <v>36.625999999999998</v>
      </c>
      <c r="M33" s="1">
        <v>34.444000000000003</v>
      </c>
      <c r="N33" s="1">
        <v>32.445</v>
      </c>
      <c r="O33" s="1">
        <v>30.608000000000001</v>
      </c>
      <c r="P33" s="1">
        <v>27.347000000000001</v>
      </c>
      <c r="Q33" s="1">
        <v>26.751999999999999</v>
      </c>
      <c r="R33" s="1">
        <v>26.175000000000001</v>
      </c>
      <c r="S33" s="1">
        <v>25.614999999999998</v>
      </c>
      <c r="T33" s="1">
        <v>25.07</v>
      </c>
      <c r="U33" s="1">
        <v>24.54</v>
      </c>
      <c r="V33" s="1">
        <v>24.026</v>
      </c>
      <c r="W33" s="1">
        <v>23.524999999999999</v>
      </c>
      <c r="X33" s="1">
        <v>23.036999999999999</v>
      </c>
      <c r="Y33" s="1">
        <v>22.562999999999999</v>
      </c>
      <c r="Z33" s="1">
        <v>22.100999999999999</v>
      </c>
      <c r="AA33" s="1">
        <v>21.65</v>
      </c>
      <c r="AB33" s="1">
        <v>21.212</v>
      </c>
      <c r="AC33" s="1">
        <v>20.783999999999999</v>
      </c>
      <c r="AD33" s="1">
        <v>20.367000000000001</v>
      </c>
      <c r="AE33" s="1">
        <v>19.96</v>
      </c>
      <c r="AF33" s="1">
        <v>19.562999999999999</v>
      </c>
      <c r="AG33" s="1">
        <v>19.175999999999998</v>
      </c>
      <c r="AH33" s="1">
        <v>99999.998999999996</v>
      </c>
      <c r="AI33" s="1">
        <v>99999.998999999996</v>
      </c>
      <c r="AJ33" s="1">
        <v>99999.998999999996</v>
      </c>
    </row>
    <row r="34" spans="1:36" x14ac:dyDescent="0.2">
      <c r="A34" s="1">
        <v>87.108000000000004</v>
      </c>
      <c r="B34" s="1">
        <v>78.674000000000007</v>
      </c>
      <c r="C34" s="1">
        <v>71.537999999999997</v>
      </c>
      <c r="D34" s="1">
        <v>65.426000000000002</v>
      </c>
      <c r="E34" s="1">
        <v>60.131999999999998</v>
      </c>
      <c r="F34" s="1">
        <v>55.503</v>
      </c>
      <c r="G34" s="1">
        <v>51.421999999999997</v>
      </c>
      <c r="H34" s="1">
        <v>47.798000000000002</v>
      </c>
      <c r="I34" s="1">
        <v>44.557000000000002</v>
      </c>
      <c r="J34" s="1">
        <v>41.643999999999998</v>
      </c>
      <c r="K34" s="1">
        <v>39.01</v>
      </c>
      <c r="L34" s="1">
        <v>36.618000000000002</v>
      </c>
      <c r="M34" s="1">
        <v>34.436</v>
      </c>
      <c r="N34" s="1">
        <v>32.436999999999998</v>
      </c>
      <c r="O34" s="1">
        <v>30.6</v>
      </c>
      <c r="P34" s="1">
        <v>27.34</v>
      </c>
      <c r="Q34" s="1">
        <v>26.745000000000001</v>
      </c>
      <c r="R34" s="1">
        <v>26.167999999999999</v>
      </c>
      <c r="S34" s="1">
        <v>25.608000000000001</v>
      </c>
      <c r="T34" s="1">
        <v>25.062999999999999</v>
      </c>
      <c r="U34" s="1">
        <v>24.533999999999999</v>
      </c>
      <c r="V34" s="1">
        <v>24.018999999999998</v>
      </c>
      <c r="W34" s="1">
        <v>23.518000000000001</v>
      </c>
      <c r="X34" s="1">
        <v>23.030999999999999</v>
      </c>
      <c r="Y34" s="1">
        <v>22.556999999999999</v>
      </c>
      <c r="Z34" s="1">
        <v>22.094000000000001</v>
      </c>
      <c r="AA34" s="1">
        <v>21.643999999999998</v>
      </c>
      <c r="AB34" s="1">
        <v>21.206</v>
      </c>
      <c r="AC34" s="1">
        <v>20.777999999999999</v>
      </c>
      <c r="AD34" s="1">
        <v>20.361000000000001</v>
      </c>
      <c r="AE34" s="1">
        <v>19.954000000000001</v>
      </c>
      <c r="AF34" s="1">
        <v>19.558</v>
      </c>
      <c r="AG34" s="1">
        <v>19.170000000000002</v>
      </c>
      <c r="AH34" s="1">
        <v>18.792000000000002</v>
      </c>
      <c r="AI34" s="1">
        <v>99999.998999999996</v>
      </c>
      <c r="AJ34" s="1">
        <v>99999.998999999996</v>
      </c>
    </row>
    <row r="35" spans="1:36" x14ac:dyDescent="0.2">
      <c r="A35" s="1">
        <v>87.09</v>
      </c>
      <c r="B35" s="1">
        <v>78.658000000000001</v>
      </c>
      <c r="C35" s="1">
        <v>71.522999999999996</v>
      </c>
      <c r="D35" s="1">
        <v>65.412000000000006</v>
      </c>
      <c r="E35" s="1">
        <v>60.119</v>
      </c>
      <c r="F35" s="1">
        <v>55.491</v>
      </c>
      <c r="G35" s="1">
        <v>51.411000000000001</v>
      </c>
      <c r="H35" s="1">
        <v>47.786999999999999</v>
      </c>
      <c r="I35" s="1">
        <v>44.546999999999997</v>
      </c>
      <c r="J35" s="1">
        <v>41.634</v>
      </c>
      <c r="K35" s="1">
        <v>39.000999999999998</v>
      </c>
      <c r="L35" s="1">
        <v>36.609000000000002</v>
      </c>
      <c r="M35" s="1">
        <v>34.427</v>
      </c>
      <c r="N35" s="1">
        <v>32.429000000000002</v>
      </c>
      <c r="O35" s="1">
        <v>30.593</v>
      </c>
      <c r="P35" s="1">
        <v>27.332999999999998</v>
      </c>
      <c r="Q35" s="1">
        <v>26.738</v>
      </c>
      <c r="R35" s="1">
        <v>26.161000000000001</v>
      </c>
      <c r="S35" s="1">
        <v>25.600999999999999</v>
      </c>
      <c r="T35" s="1">
        <v>25.056999999999999</v>
      </c>
      <c r="U35" s="1">
        <v>24.527000000000001</v>
      </c>
      <c r="V35" s="1">
        <v>24.013000000000002</v>
      </c>
      <c r="W35" s="1">
        <v>23.512</v>
      </c>
      <c r="X35" s="1">
        <v>23.024999999999999</v>
      </c>
      <c r="Y35" s="1">
        <v>22.55</v>
      </c>
      <c r="Z35" s="1">
        <v>22.088000000000001</v>
      </c>
      <c r="AA35" s="1">
        <v>21.638000000000002</v>
      </c>
      <c r="AB35" s="1">
        <v>21.2</v>
      </c>
      <c r="AC35" s="1">
        <v>20.771999999999998</v>
      </c>
      <c r="AD35" s="1">
        <v>20.355</v>
      </c>
      <c r="AE35" s="1">
        <v>19.949000000000002</v>
      </c>
      <c r="AF35" s="1">
        <v>19.552</v>
      </c>
      <c r="AG35" s="1">
        <v>19.164999999999999</v>
      </c>
      <c r="AH35" s="1">
        <v>18.786999999999999</v>
      </c>
      <c r="AI35" s="1">
        <v>18.417000000000002</v>
      </c>
      <c r="AJ35" s="1">
        <v>18.056999999999999</v>
      </c>
    </row>
    <row r="36" spans="1:36" x14ac:dyDescent="0.2">
      <c r="A36" s="1">
        <v>87.072999999999993</v>
      </c>
      <c r="B36" s="1">
        <v>78.641999999999996</v>
      </c>
      <c r="C36" s="1">
        <v>71.509</v>
      </c>
      <c r="D36" s="1">
        <v>65.397999999999996</v>
      </c>
      <c r="E36" s="1">
        <v>60.106000000000002</v>
      </c>
      <c r="F36" s="1">
        <v>55.478999999999999</v>
      </c>
      <c r="G36" s="1">
        <v>51.4</v>
      </c>
      <c r="H36" s="1">
        <v>47.776000000000003</v>
      </c>
      <c r="I36" s="1">
        <v>44.536999999999999</v>
      </c>
      <c r="J36" s="1">
        <v>41.625</v>
      </c>
      <c r="K36" s="1">
        <v>38.991999999999997</v>
      </c>
      <c r="L36" s="1">
        <v>36.6</v>
      </c>
      <c r="M36" s="1">
        <v>34.418999999999997</v>
      </c>
      <c r="N36" s="1">
        <v>32.420999999999999</v>
      </c>
      <c r="O36" s="1">
        <v>30.585000000000001</v>
      </c>
      <c r="P36" s="1">
        <v>27.326000000000001</v>
      </c>
      <c r="Q36" s="1">
        <v>26.731000000000002</v>
      </c>
      <c r="R36" s="1">
        <v>26.155000000000001</v>
      </c>
      <c r="S36" s="1">
        <v>25.594000000000001</v>
      </c>
      <c r="T36" s="1">
        <v>25.05</v>
      </c>
      <c r="U36" s="1">
        <v>24.521000000000001</v>
      </c>
      <c r="V36" s="1">
        <v>24.006</v>
      </c>
      <c r="W36" s="1">
        <v>23.506</v>
      </c>
      <c r="X36" s="1">
        <v>23.018000000000001</v>
      </c>
      <c r="Y36" s="1">
        <v>22.544</v>
      </c>
      <c r="Z36" s="1">
        <v>22.082000000000001</v>
      </c>
      <c r="AA36" s="1">
        <v>21.632000000000001</v>
      </c>
      <c r="AB36" s="1">
        <v>21.193999999999999</v>
      </c>
      <c r="AC36" s="1">
        <v>20.765999999999998</v>
      </c>
      <c r="AD36" s="1">
        <v>20.350000000000001</v>
      </c>
      <c r="AE36" s="1">
        <v>19.943000000000001</v>
      </c>
      <c r="AF36" s="1">
        <v>19.545999999999999</v>
      </c>
      <c r="AG36" s="1">
        <v>19.158999999999999</v>
      </c>
      <c r="AH36" s="1">
        <v>18.780999999999999</v>
      </c>
      <c r="AI36" s="1">
        <v>18.411999999999999</v>
      </c>
      <c r="AJ36" s="1">
        <v>18.050999999999998</v>
      </c>
    </row>
    <row r="37" spans="1:36" x14ac:dyDescent="0.2">
      <c r="A37" s="1">
        <v>86.899000000000001</v>
      </c>
      <c r="B37" s="1">
        <v>78.483000000000004</v>
      </c>
      <c r="C37" s="1">
        <v>71.361999999999995</v>
      </c>
      <c r="D37" s="1">
        <v>65.262</v>
      </c>
      <c r="E37" s="1">
        <v>59.978999999999999</v>
      </c>
      <c r="F37" s="1">
        <v>55.36</v>
      </c>
      <c r="G37" s="1">
        <v>51.286999999999999</v>
      </c>
      <c r="H37" s="1">
        <v>47.67</v>
      </c>
      <c r="I37" s="1">
        <v>44.436999999999998</v>
      </c>
      <c r="J37" s="1">
        <v>41.529000000000003</v>
      </c>
      <c r="K37" s="1">
        <v>38.901000000000003</v>
      </c>
      <c r="L37" s="1">
        <v>36.514000000000003</v>
      </c>
      <c r="M37" s="1">
        <v>34.335999999999999</v>
      </c>
      <c r="N37" s="1">
        <v>32.341999999999999</v>
      </c>
      <c r="O37" s="1">
        <v>30.509</v>
      </c>
      <c r="P37" s="1">
        <v>27.254999999999999</v>
      </c>
      <c r="Q37" s="1">
        <v>26.661999999999999</v>
      </c>
      <c r="R37" s="1">
        <v>26.085999999999999</v>
      </c>
      <c r="S37" s="1">
        <v>25.527000000000001</v>
      </c>
      <c r="T37" s="1">
        <v>24.983000000000001</v>
      </c>
      <c r="U37" s="1">
        <v>24.454999999999998</v>
      </c>
      <c r="V37" s="1">
        <v>23.940999999999999</v>
      </c>
      <c r="W37" s="1">
        <v>23.442</v>
      </c>
      <c r="X37" s="1">
        <v>22.954999999999998</v>
      </c>
      <c r="Y37" s="1">
        <v>22.481999999999999</v>
      </c>
      <c r="Z37" s="1">
        <v>22.021000000000001</v>
      </c>
      <c r="AA37" s="1">
        <v>21.571999999999999</v>
      </c>
      <c r="AB37" s="1">
        <v>21.134</v>
      </c>
      <c r="AC37" s="1">
        <v>20.707000000000001</v>
      </c>
      <c r="AD37" s="1">
        <v>20.291</v>
      </c>
      <c r="AE37" s="1">
        <v>19.885000000000002</v>
      </c>
      <c r="AF37" s="1">
        <v>19.489000000000001</v>
      </c>
      <c r="AG37" s="1">
        <v>19.103000000000002</v>
      </c>
      <c r="AH37" s="1">
        <v>18.725000000000001</v>
      </c>
      <c r="AI37" s="1">
        <v>18.356999999999999</v>
      </c>
      <c r="AJ37" s="1">
        <v>17.997</v>
      </c>
    </row>
    <row r="38" spans="1:36" x14ac:dyDescent="0.2">
      <c r="A38" s="1">
        <v>86.724999999999994</v>
      </c>
      <c r="B38" s="1">
        <v>78.322999999999993</v>
      </c>
      <c r="C38" s="1">
        <v>71.215000000000003</v>
      </c>
      <c r="D38" s="1">
        <v>65.126000000000005</v>
      </c>
      <c r="E38" s="1">
        <v>59.851999999999997</v>
      </c>
      <c r="F38" s="1">
        <v>55.241</v>
      </c>
      <c r="G38" s="1">
        <v>51.174999999999997</v>
      </c>
      <c r="H38" s="1">
        <v>47.564</v>
      </c>
      <c r="I38" s="1">
        <v>44.337000000000003</v>
      </c>
      <c r="J38" s="1">
        <v>41.433999999999997</v>
      </c>
      <c r="K38" s="1">
        <v>38.81</v>
      </c>
      <c r="L38" s="1">
        <v>36.427</v>
      </c>
      <c r="M38" s="1">
        <v>34.253</v>
      </c>
      <c r="N38" s="1">
        <v>32.262999999999998</v>
      </c>
      <c r="O38" s="1">
        <v>30.433</v>
      </c>
      <c r="P38" s="1">
        <v>27.184999999999999</v>
      </c>
      <c r="Q38" s="1">
        <v>26.591999999999999</v>
      </c>
      <c r="R38" s="1">
        <v>26.018000000000001</v>
      </c>
      <c r="S38" s="1">
        <v>25.459</v>
      </c>
      <c r="T38" s="1">
        <v>24.917000000000002</v>
      </c>
      <c r="U38" s="1">
        <v>24.388999999999999</v>
      </c>
      <c r="V38" s="1">
        <v>23.876999999999999</v>
      </c>
      <c r="W38" s="1">
        <v>23.378</v>
      </c>
      <c r="X38" s="1">
        <v>22.891999999999999</v>
      </c>
      <c r="Y38" s="1">
        <v>22.42</v>
      </c>
      <c r="Z38" s="1">
        <v>21.959</v>
      </c>
      <c r="AA38" s="1">
        <v>21.510999999999999</v>
      </c>
      <c r="AB38" s="1">
        <v>21.074000000000002</v>
      </c>
      <c r="AC38" s="1">
        <v>20.648</v>
      </c>
      <c r="AD38" s="1">
        <v>20.233000000000001</v>
      </c>
      <c r="AE38" s="1">
        <v>19.827999999999999</v>
      </c>
      <c r="AF38" s="1">
        <v>19.431999999999999</v>
      </c>
      <c r="AG38" s="1">
        <v>19.045999999999999</v>
      </c>
      <c r="AH38" s="1">
        <v>18.670000000000002</v>
      </c>
      <c r="AI38" s="1">
        <v>18.302</v>
      </c>
      <c r="AJ38" s="1">
        <v>17.942</v>
      </c>
    </row>
    <row r="39" spans="1:36" x14ac:dyDescent="0.2">
      <c r="A39" s="1">
        <v>86.551000000000002</v>
      </c>
      <c r="B39" s="1">
        <v>78.164000000000001</v>
      </c>
      <c r="C39" s="1">
        <v>71.067999999999998</v>
      </c>
      <c r="D39" s="1">
        <v>64.989000000000004</v>
      </c>
      <c r="E39" s="1">
        <v>59.725000000000001</v>
      </c>
      <c r="F39" s="1">
        <v>55.121000000000002</v>
      </c>
      <c r="G39" s="1">
        <v>51.063000000000002</v>
      </c>
      <c r="H39" s="1">
        <v>47.459000000000003</v>
      </c>
      <c r="I39" s="1">
        <v>44.235999999999997</v>
      </c>
      <c r="J39" s="1">
        <v>41.338999999999999</v>
      </c>
      <c r="K39" s="1">
        <v>38.719000000000001</v>
      </c>
      <c r="L39" s="1">
        <v>36.341000000000001</v>
      </c>
      <c r="M39" s="1">
        <v>34.170999999999999</v>
      </c>
      <c r="N39" s="1">
        <v>32.183</v>
      </c>
      <c r="O39" s="1">
        <v>30.356999999999999</v>
      </c>
      <c r="P39" s="1">
        <v>27.114000000000001</v>
      </c>
      <c r="Q39" s="1">
        <v>26.523</v>
      </c>
      <c r="R39" s="1">
        <v>25.949000000000002</v>
      </c>
      <c r="S39" s="1">
        <v>25.391999999999999</v>
      </c>
      <c r="T39" s="1">
        <v>24.85</v>
      </c>
      <c r="U39" s="1">
        <v>24.324000000000002</v>
      </c>
      <c r="V39" s="1">
        <v>23.812000000000001</v>
      </c>
      <c r="W39" s="1">
        <v>23.314</v>
      </c>
      <c r="X39" s="1">
        <v>22.829000000000001</v>
      </c>
      <c r="Y39" s="1">
        <v>22.356999999999999</v>
      </c>
      <c r="Z39" s="1">
        <v>21.898</v>
      </c>
      <c r="AA39" s="1">
        <v>21.45</v>
      </c>
      <c r="AB39" s="1">
        <v>21.013999999999999</v>
      </c>
      <c r="AC39" s="1">
        <v>20.588999999999999</v>
      </c>
      <c r="AD39" s="1">
        <v>20.173999999999999</v>
      </c>
      <c r="AE39" s="1">
        <v>19.77</v>
      </c>
      <c r="AF39" s="1">
        <v>19.375</v>
      </c>
      <c r="AG39" s="1">
        <v>18.989999999999998</v>
      </c>
      <c r="AH39" s="1">
        <v>18.614000000000001</v>
      </c>
      <c r="AI39" s="1">
        <v>18.247</v>
      </c>
      <c r="AJ39" s="1">
        <v>17.888000000000002</v>
      </c>
    </row>
    <row r="40" spans="1:36" x14ac:dyDescent="0.2">
      <c r="A40" s="1">
        <v>86.376999999999995</v>
      </c>
      <c r="B40" s="1">
        <v>78.004999999999995</v>
      </c>
      <c r="C40" s="1">
        <v>70.921000000000006</v>
      </c>
      <c r="D40" s="1">
        <v>64.852999999999994</v>
      </c>
      <c r="E40" s="1">
        <v>59.597000000000001</v>
      </c>
      <c r="F40" s="1">
        <v>55.002000000000002</v>
      </c>
      <c r="G40" s="1">
        <v>50.951000000000001</v>
      </c>
      <c r="H40" s="1">
        <v>47.353000000000002</v>
      </c>
      <c r="I40" s="1">
        <v>44.136000000000003</v>
      </c>
      <c r="J40" s="1">
        <v>41.243000000000002</v>
      </c>
      <c r="K40" s="1">
        <v>38.628999999999998</v>
      </c>
      <c r="L40" s="1">
        <v>36.253999999999998</v>
      </c>
      <c r="M40" s="1">
        <v>34.088000000000001</v>
      </c>
      <c r="N40" s="1">
        <v>32.103999999999999</v>
      </c>
      <c r="O40" s="1">
        <v>30.28</v>
      </c>
      <c r="P40" s="1">
        <v>27.042999999999999</v>
      </c>
      <c r="Q40" s="1">
        <v>26.452999999999999</v>
      </c>
      <c r="R40" s="1">
        <v>25.881</v>
      </c>
      <c r="S40" s="1">
        <v>25.324000000000002</v>
      </c>
      <c r="T40" s="1">
        <v>24.783999999999999</v>
      </c>
      <c r="U40" s="1">
        <v>24.257999999999999</v>
      </c>
      <c r="V40" s="1">
        <v>23.747</v>
      </c>
      <c r="W40" s="1">
        <v>23.25</v>
      </c>
      <c r="X40" s="1">
        <v>22.765999999999998</v>
      </c>
      <c r="Y40" s="1">
        <v>22.295000000000002</v>
      </c>
      <c r="Z40" s="1">
        <v>21.837</v>
      </c>
      <c r="AA40" s="1">
        <v>21.39</v>
      </c>
      <c r="AB40" s="1">
        <v>20.954000000000001</v>
      </c>
      <c r="AC40" s="1">
        <v>20.53</v>
      </c>
      <c r="AD40" s="1">
        <v>20.116</v>
      </c>
      <c r="AE40" s="1">
        <v>19.712</v>
      </c>
      <c r="AF40" s="1">
        <v>19.318000000000001</v>
      </c>
      <c r="AG40" s="1">
        <v>18.934000000000001</v>
      </c>
      <c r="AH40" s="1">
        <v>18.558</v>
      </c>
      <c r="AI40" s="1">
        <v>18.192</v>
      </c>
      <c r="AJ40" s="1">
        <v>17.834</v>
      </c>
    </row>
    <row r="41" spans="1:36" x14ac:dyDescent="0.2">
      <c r="A41" s="1">
        <v>86.203999999999994</v>
      </c>
      <c r="B41" s="1">
        <v>77.846000000000004</v>
      </c>
      <c r="C41" s="1">
        <v>70.774000000000001</v>
      </c>
      <c r="D41" s="1">
        <v>64.716999999999999</v>
      </c>
      <c r="E41" s="1">
        <v>59.47</v>
      </c>
      <c r="F41" s="1">
        <v>54.883000000000003</v>
      </c>
      <c r="G41" s="1">
        <v>50.838999999999999</v>
      </c>
      <c r="H41" s="1">
        <v>47.247</v>
      </c>
      <c r="I41" s="1">
        <v>44.034999999999997</v>
      </c>
      <c r="J41" s="1">
        <v>41.148000000000003</v>
      </c>
      <c r="K41" s="1">
        <v>38.537999999999997</v>
      </c>
      <c r="L41" s="1">
        <v>36.167000000000002</v>
      </c>
      <c r="M41" s="1">
        <v>34.005000000000003</v>
      </c>
      <c r="N41" s="1">
        <v>32.024000000000001</v>
      </c>
      <c r="O41" s="1">
        <v>30.204000000000001</v>
      </c>
      <c r="P41" s="1">
        <v>26.972999999999999</v>
      </c>
      <c r="Q41" s="1">
        <v>26.384</v>
      </c>
      <c r="R41" s="1">
        <v>25.812000000000001</v>
      </c>
      <c r="S41" s="1">
        <v>25.257000000000001</v>
      </c>
      <c r="T41" s="1">
        <v>24.716999999999999</v>
      </c>
      <c r="U41" s="1">
        <v>24.192</v>
      </c>
      <c r="V41" s="1">
        <v>23.681999999999999</v>
      </c>
      <c r="W41" s="1">
        <v>23.186</v>
      </c>
      <c r="X41" s="1">
        <v>22.702999999999999</v>
      </c>
      <c r="Y41" s="1">
        <v>22.233000000000001</v>
      </c>
      <c r="Z41" s="1">
        <v>21.774999999999999</v>
      </c>
      <c r="AA41" s="1">
        <v>21.329000000000001</v>
      </c>
      <c r="AB41" s="1">
        <v>20.893999999999998</v>
      </c>
      <c r="AC41" s="1">
        <v>20.471</v>
      </c>
      <c r="AD41" s="1">
        <v>20.058</v>
      </c>
      <c r="AE41" s="1">
        <v>19.655000000000001</v>
      </c>
      <c r="AF41" s="1">
        <v>19.260999999999999</v>
      </c>
      <c r="AG41" s="1">
        <v>18.876999999999999</v>
      </c>
      <c r="AH41" s="1">
        <v>18.503</v>
      </c>
      <c r="AI41" s="1">
        <v>18.137</v>
      </c>
      <c r="AJ41" s="1">
        <v>17.779</v>
      </c>
    </row>
    <row r="42" spans="1:36" x14ac:dyDescent="0.2">
      <c r="A42" s="1">
        <v>86.03</v>
      </c>
      <c r="B42" s="1">
        <v>77.686000000000007</v>
      </c>
      <c r="C42" s="1">
        <v>70.626999999999995</v>
      </c>
      <c r="D42" s="1">
        <v>64.58</v>
      </c>
      <c r="E42" s="1">
        <v>59.343000000000004</v>
      </c>
      <c r="F42" s="1">
        <v>54.764000000000003</v>
      </c>
      <c r="G42" s="1">
        <v>50.725999999999999</v>
      </c>
      <c r="H42" s="1">
        <v>47.140999999999998</v>
      </c>
      <c r="I42" s="1">
        <v>43.935000000000002</v>
      </c>
      <c r="J42" s="1">
        <v>41.052999999999997</v>
      </c>
      <c r="K42" s="1">
        <v>38.447000000000003</v>
      </c>
      <c r="L42" s="1">
        <v>36.081000000000003</v>
      </c>
      <c r="M42" s="1">
        <v>33.921999999999997</v>
      </c>
      <c r="N42" s="1">
        <v>31.945</v>
      </c>
      <c r="O42" s="1">
        <v>30.128</v>
      </c>
      <c r="P42" s="1">
        <v>26.902000000000001</v>
      </c>
      <c r="Q42" s="1">
        <v>26.314</v>
      </c>
      <c r="R42" s="1">
        <v>25.744</v>
      </c>
      <c r="S42" s="1">
        <v>25.189</v>
      </c>
      <c r="T42" s="1">
        <v>24.65</v>
      </c>
      <c r="U42" s="1">
        <v>24.126999999999999</v>
      </c>
      <c r="V42" s="1">
        <v>23.617999999999999</v>
      </c>
      <c r="W42" s="1">
        <v>23.122</v>
      </c>
      <c r="X42" s="1">
        <v>22.64</v>
      </c>
      <c r="Y42" s="1">
        <v>22.170999999999999</v>
      </c>
      <c r="Z42" s="1">
        <v>21.713999999999999</v>
      </c>
      <c r="AA42" s="1">
        <v>21.268000000000001</v>
      </c>
      <c r="AB42" s="1">
        <v>20.835000000000001</v>
      </c>
      <c r="AC42" s="1">
        <v>20.411999999999999</v>
      </c>
      <c r="AD42" s="1">
        <v>19.998999999999999</v>
      </c>
      <c r="AE42" s="1">
        <v>19.597000000000001</v>
      </c>
      <c r="AF42" s="1">
        <v>19.204000000000001</v>
      </c>
      <c r="AG42" s="1">
        <v>18.821000000000002</v>
      </c>
      <c r="AH42" s="1">
        <v>18.446999999999999</v>
      </c>
      <c r="AI42" s="1">
        <v>18.082000000000001</v>
      </c>
      <c r="AJ42" s="1">
        <v>17.725000000000001</v>
      </c>
    </row>
    <row r="43" spans="1:36" x14ac:dyDescent="0.2">
      <c r="A43" s="1">
        <v>85.855999999999995</v>
      </c>
      <c r="B43" s="1">
        <v>77.527000000000001</v>
      </c>
      <c r="C43" s="1">
        <v>70.48</v>
      </c>
      <c r="D43" s="1">
        <v>64.444000000000003</v>
      </c>
      <c r="E43" s="1">
        <v>59.216000000000001</v>
      </c>
      <c r="F43" s="1">
        <v>54.643999999999998</v>
      </c>
      <c r="G43" s="1">
        <v>50.613999999999997</v>
      </c>
      <c r="H43" s="1">
        <v>47.034999999999997</v>
      </c>
      <c r="I43" s="1">
        <v>43.835000000000001</v>
      </c>
      <c r="J43" s="1">
        <v>40.957000000000001</v>
      </c>
      <c r="K43" s="1">
        <v>38.356000000000002</v>
      </c>
      <c r="L43" s="1">
        <v>35.994</v>
      </c>
      <c r="M43" s="1">
        <v>33.838999999999999</v>
      </c>
      <c r="N43" s="1">
        <v>31.866</v>
      </c>
      <c r="O43" s="1">
        <v>30.052</v>
      </c>
      <c r="P43" s="1">
        <v>26.832000000000001</v>
      </c>
      <c r="Q43" s="1">
        <v>26.245000000000001</v>
      </c>
      <c r="R43" s="1">
        <v>25.675000000000001</v>
      </c>
      <c r="S43" s="1">
        <v>25.122</v>
      </c>
      <c r="T43" s="1">
        <v>24.584</v>
      </c>
      <c r="U43" s="1">
        <v>24.061</v>
      </c>
      <c r="V43" s="1">
        <v>23.553000000000001</v>
      </c>
      <c r="W43" s="1">
        <v>23.058</v>
      </c>
      <c r="X43" s="1">
        <v>22.577000000000002</v>
      </c>
      <c r="Y43" s="1">
        <v>22.109000000000002</v>
      </c>
      <c r="Z43" s="1">
        <v>21.652000000000001</v>
      </c>
      <c r="AA43" s="1">
        <v>21.207999999999998</v>
      </c>
      <c r="AB43" s="1">
        <v>20.774999999999999</v>
      </c>
      <c r="AC43" s="1">
        <v>20.352</v>
      </c>
      <c r="AD43" s="1">
        <v>19.940999999999999</v>
      </c>
      <c r="AE43" s="1">
        <v>19.539000000000001</v>
      </c>
      <c r="AF43" s="1">
        <v>19.146999999999998</v>
      </c>
      <c r="AG43" s="1">
        <v>18.765000000000001</v>
      </c>
      <c r="AH43" s="1">
        <v>18.390999999999998</v>
      </c>
      <c r="AI43" s="1">
        <v>18.027000000000001</v>
      </c>
      <c r="AJ43" s="1">
        <v>17.670999999999999</v>
      </c>
    </row>
    <row r="44" spans="1:36" x14ac:dyDescent="0.2">
      <c r="A44" s="1">
        <v>99999.998999999996</v>
      </c>
      <c r="B44" s="1">
        <v>77.367999999999995</v>
      </c>
      <c r="C44" s="1">
        <v>70.332999999999998</v>
      </c>
      <c r="D44" s="1">
        <v>64.307000000000002</v>
      </c>
      <c r="E44" s="1">
        <v>59.088000000000001</v>
      </c>
      <c r="F44" s="1">
        <v>54.524999999999999</v>
      </c>
      <c r="G44" s="1">
        <v>50.502000000000002</v>
      </c>
      <c r="H44" s="1">
        <v>46.929000000000002</v>
      </c>
      <c r="I44" s="1">
        <v>43.734000000000002</v>
      </c>
      <c r="J44" s="1">
        <v>40.862000000000002</v>
      </c>
      <c r="K44" s="1">
        <v>38.265999999999998</v>
      </c>
      <c r="L44" s="1">
        <v>35.906999999999996</v>
      </c>
      <c r="M44" s="1">
        <v>33.756</v>
      </c>
      <c r="N44" s="1">
        <v>31.786000000000001</v>
      </c>
      <c r="O44" s="1">
        <v>29.975999999999999</v>
      </c>
      <c r="P44" s="1">
        <v>26.760999999999999</v>
      </c>
      <c r="Q44" s="1">
        <v>26.175000000000001</v>
      </c>
      <c r="R44" s="1">
        <v>25.606999999999999</v>
      </c>
      <c r="S44" s="1">
        <v>25.053999999999998</v>
      </c>
      <c r="T44" s="1">
        <v>24.516999999999999</v>
      </c>
      <c r="U44" s="1">
        <v>23.995000000000001</v>
      </c>
      <c r="V44" s="1">
        <v>23.488</v>
      </c>
      <c r="W44" s="1">
        <v>22.994</v>
      </c>
      <c r="X44" s="1">
        <v>22.513999999999999</v>
      </c>
      <c r="Y44" s="1">
        <v>22.045999999999999</v>
      </c>
      <c r="Z44" s="1">
        <v>21.591000000000001</v>
      </c>
      <c r="AA44" s="1">
        <v>21.146999999999998</v>
      </c>
      <c r="AB44" s="1">
        <v>20.715</v>
      </c>
      <c r="AC44" s="1">
        <v>20.292999999999999</v>
      </c>
      <c r="AD44" s="1">
        <v>19.882000000000001</v>
      </c>
      <c r="AE44" s="1">
        <v>19.481000000000002</v>
      </c>
      <c r="AF44" s="1">
        <v>19.09</v>
      </c>
      <c r="AG44" s="1">
        <v>18.709</v>
      </c>
      <c r="AH44" s="1">
        <v>18.335999999999999</v>
      </c>
      <c r="AI44" s="1">
        <v>17.972000000000001</v>
      </c>
      <c r="AJ44" s="1">
        <v>17.616</v>
      </c>
    </row>
    <row r="45" spans="1:36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</row>
    <row r="46" spans="1:36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</row>
    <row r="47" spans="1:36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</row>
    <row r="48" spans="1:36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</row>
    <row r="49" spans="1:36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</row>
    <row r="50" spans="1:36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</row>
    <row r="51" spans="1:36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</row>
    <row r="52" spans="1:36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</row>
    <row r="53" spans="1:36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</row>
    <row r="54" spans="1:36" x14ac:dyDescent="0.2">
      <c r="A54" s="1">
        <v>29.06</v>
      </c>
      <c r="B54" s="1">
        <v>26.405000000000001</v>
      </c>
      <c r="C54" s="1">
        <v>24.233000000000001</v>
      </c>
      <c r="D54" s="1">
        <v>22.420999999999999</v>
      </c>
      <c r="E54" s="1">
        <v>99999.998999999996</v>
      </c>
      <c r="F54" s="1">
        <v>99999.998999999996</v>
      </c>
      <c r="G54" s="1">
        <v>99999.998999999996</v>
      </c>
      <c r="H54" s="1">
        <v>99999.998999999996</v>
      </c>
      <c r="I54" s="1">
        <v>99999.998999999996</v>
      </c>
      <c r="J54" s="1">
        <v>99999.998999999996</v>
      </c>
      <c r="K54" s="1">
        <v>99999.998999999996</v>
      </c>
      <c r="L54" s="1">
        <v>99999.998999999996</v>
      </c>
      <c r="M54" s="1">
        <v>99999.998999999996</v>
      </c>
      <c r="N54" s="1">
        <v>99999.998999999996</v>
      </c>
      <c r="O54" s="1">
        <v>99999.998999999996</v>
      </c>
      <c r="P54" s="1">
        <v>99999.998999999996</v>
      </c>
      <c r="Q54" s="1">
        <v>99999.998999999996</v>
      </c>
      <c r="R54" s="1">
        <v>99999.998999999996</v>
      </c>
      <c r="S54" s="1">
        <v>99999.998999999996</v>
      </c>
      <c r="T54" s="1">
        <v>99999.998999999996</v>
      </c>
      <c r="U54" s="1">
        <v>99999.998999999996</v>
      </c>
      <c r="V54" s="1">
        <v>99999.998999999996</v>
      </c>
      <c r="W54" s="1">
        <v>99999.998999999996</v>
      </c>
      <c r="X54" s="1">
        <v>99999.998999999996</v>
      </c>
      <c r="Y54" s="1">
        <v>99999.998999999996</v>
      </c>
      <c r="Z54" s="1">
        <v>99999.998999999996</v>
      </c>
      <c r="AA54" s="1">
        <v>99999.998999999996</v>
      </c>
      <c r="AB54" s="1">
        <v>99999.998999999996</v>
      </c>
      <c r="AC54" s="1">
        <v>99999.998999999996</v>
      </c>
      <c r="AD54" s="1">
        <v>99999.998999999996</v>
      </c>
      <c r="AE54" s="1">
        <v>99999.998999999996</v>
      </c>
      <c r="AF54" s="1">
        <v>99999.998999999996</v>
      </c>
      <c r="AG54" s="1">
        <v>99999.998999999996</v>
      </c>
      <c r="AH54" s="1">
        <v>99999.998999999996</v>
      </c>
      <c r="AI54" s="1">
        <v>99999.998999999996</v>
      </c>
      <c r="AJ54" s="1">
        <v>99999.998999999996</v>
      </c>
    </row>
    <row r="55" spans="1:36" x14ac:dyDescent="0.2">
      <c r="A55" s="1">
        <v>29.06</v>
      </c>
      <c r="B55" s="1">
        <v>26.405000000000001</v>
      </c>
      <c r="C55" s="1">
        <v>24.233000000000001</v>
      </c>
      <c r="D55" s="1">
        <v>22.420999999999999</v>
      </c>
      <c r="E55" s="1">
        <v>20.893000000000001</v>
      </c>
      <c r="F55" s="1">
        <v>99999.998999999996</v>
      </c>
      <c r="G55" s="1">
        <v>99999.998999999996</v>
      </c>
      <c r="H55" s="1">
        <v>99999.998999999996</v>
      </c>
      <c r="I55" s="1">
        <v>99999.998999999996</v>
      </c>
      <c r="J55" s="1">
        <v>99999.998999999996</v>
      </c>
      <c r="K55" s="1">
        <v>99999.998999999996</v>
      </c>
      <c r="L55" s="1">
        <v>99999.998999999996</v>
      </c>
      <c r="M55" s="1">
        <v>99999.998999999996</v>
      </c>
      <c r="N55" s="1">
        <v>99999.998999999996</v>
      </c>
      <c r="O55" s="1">
        <v>99999.998999999996</v>
      </c>
      <c r="P55" s="1">
        <v>99999.998999999996</v>
      </c>
      <c r="Q55" s="1">
        <v>99999.998999999996</v>
      </c>
      <c r="R55" s="1">
        <v>99999.998999999996</v>
      </c>
      <c r="S55" s="1">
        <v>99999.998999999996</v>
      </c>
      <c r="T55" s="1">
        <v>99999.998999999996</v>
      </c>
      <c r="U55" s="1">
        <v>99999.998999999996</v>
      </c>
      <c r="V55" s="1">
        <v>99999.998999999996</v>
      </c>
      <c r="W55" s="1">
        <v>99999.998999999996</v>
      </c>
      <c r="X55" s="1">
        <v>99999.998999999996</v>
      </c>
      <c r="Y55" s="1">
        <v>99999.998999999996</v>
      </c>
      <c r="Z55" s="1">
        <v>99999.998999999996</v>
      </c>
      <c r="AA55" s="1">
        <v>99999.998999999996</v>
      </c>
      <c r="AB55" s="1">
        <v>99999.998999999996</v>
      </c>
      <c r="AC55" s="1">
        <v>99999.998999999996</v>
      </c>
      <c r="AD55" s="1">
        <v>99999.998999999996</v>
      </c>
      <c r="AE55" s="1">
        <v>99999.998999999996</v>
      </c>
      <c r="AF55" s="1">
        <v>99999.998999999996</v>
      </c>
      <c r="AG55" s="1">
        <v>99999.998999999996</v>
      </c>
      <c r="AH55" s="1">
        <v>99999.998999999996</v>
      </c>
      <c r="AI55" s="1">
        <v>99999.998999999996</v>
      </c>
      <c r="AJ55" s="1">
        <v>99999.998999999996</v>
      </c>
    </row>
    <row r="56" spans="1:36" x14ac:dyDescent="0.2">
      <c r="A56" s="1">
        <v>29.059000000000001</v>
      </c>
      <c r="B56" s="1">
        <v>26.404</v>
      </c>
      <c r="C56" s="1">
        <v>24.231999999999999</v>
      </c>
      <c r="D56" s="1">
        <v>22.420999999999999</v>
      </c>
      <c r="E56" s="1">
        <v>20.891999999999999</v>
      </c>
      <c r="F56" s="1">
        <v>19.591999999999999</v>
      </c>
      <c r="G56" s="1">
        <v>99999.998999999996</v>
      </c>
      <c r="H56" s="1">
        <v>99999.998999999996</v>
      </c>
      <c r="I56" s="1">
        <v>99999.998999999996</v>
      </c>
      <c r="J56" s="1">
        <v>99999.998999999996</v>
      </c>
      <c r="K56" s="1">
        <v>99999.998999999996</v>
      </c>
      <c r="L56" s="1">
        <v>99999.998999999996</v>
      </c>
      <c r="M56" s="1">
        <v>99999.998999999996</v>
      </c>
      <c r="N56" s="1">
        <v>99999.998999999996</v>
      </c>
      <c r="O56" s="1">
        <v>99999.998999999996</v>
      </c>
      <c r="P56" s="1">
        <v>99999.998999999996</v>
      </c>
      <c r="Q56" s="1">
        <v>99999.998999999996</v>
      </c>
      <c r="R56" s="1">
        <v>99999.998999999996</v>
      </c>
      <c r="S56" s="1">
        <v>99999.998999999996</v>
      </c>
      <c r="T56" s="1">
        <v>99999.998999999996</v>
      </c>
      <c r="U56" s="1">
        <v>99999.998999999996</v>
      </c>
      <c r="V56" s="1">
        <v>99999.998999999996</v>
      </c>
      <c r="W56" s="1">
        <v>99999.998999999996</v>
      </c>
      <c r="X56" s="1">
        <v>99999.998999999996</v>
      </c>
      <c r="Y56" s="1">
        <v>99999.998999999996</v>
      </c>
      <c r="Z56" s="1">
        <v>99999.998999999996</v>
      </c>
      <c r="AA56" s="1">
        <v>99999.998999999996</v>
      </c>
      <c r="AB56" s="1">
        <v>99999.998999999996</v>
      </c>
      <c r="AC56" s="1">
        <v>99999.998999999996</v>
      </c>
      <c r="AD56" s="1">
        <v>99999.998999999996</v>
      </c>
      <c r="AE56" s="1">
        <v>99999.998999999996</v>
      </c>
      <c r="AF56" s="1">
        <v>99999.998999999996</v>
      </c>
      <c r="AG56" s="1">
        <v>99999.998999999996</v>
      </c>
      <c r="AH56" s="1">
        <v>99999.998999999996</v>
      </c>
      <c r="AI56" s="1">
        <v>99999.998999999996</v>
      </c>
      <c r="AJ56" s="1">
        <v>99999.998999999996</v>
      </c>
    </row>
    <row r="57" spans="1:36" x14ac:dyDescent="0.2">
      <c r="A57" s="1">
        <v>29.056999999999999</v>
      </c>
      <c r="B57" s="1">
        <v>26.402000000000001</v>
      </c>
      <c r="C57" s="1">
        <v>24.23</v>
      </c>
      <c r="D57" s="1">
        <v>22.419</v>
      </c>
      <c r="E57" s="1">
        <v>20.89</v>
      </c>
      <c r="F57" s="1">
        <v>19.59</v>
      </c>
      <c r="G57" s="1">
        <v>18.48</v>
      </c>
      <c r="H57" s="1">
        <v>99999.998999999996</v>
      </c>
      <c r="I57" s="1">
        <v>99999.998999999996</v>
      </c>
      <c r="J57" s="1">
        <v>99999.998999999996</v>
      </c>
      <c r="K57" s="1">
        <v>99999.998999999996</v>
      </c>
      <c r="L57" s="1">
        <v>99999.998999999996</v>
      </c>
      <c r="M57" s="1">
        <v>99999.998999999996</v>
      </c>
      <c r="N57" s="1">
        <v>99999.998999999996</v>
      </c>
      <c r="O57" s="1">
        <v>99999.998999999996</v>
      </c>
      <c r="P57" s="1">
        <v>99999.998999999996</v>
      </c>
      <c r="Q57" s="1">
        <v>99999.998999999996</v>
      </c>
      <c r="R57" s="1">
        <v>99999.998999999996</v>
      </c>
      <c r="S57" s="1">
        <v>99999.998999999996</v>
      </c>
      <c r="T57" s="1">
        <v>99999.998999999996</v>
      </c>
      <c r="U57" s="1">
        <v>99999.998999999996</v>
      </c>
      <c r="V57" s="1">
        <v>99999.998999999996</v>
      </c>
      <c r="W57" s="1">
        <v>99999.998999999996</v>
      </c>
      <c r="X57" s="1">
        <v>99999.998999999996</v>
      </c>
      <c r="Y57" s="1">
        <v>99999.998999999996</v>
      </c>
      <c r="Z57" s="1">
        <v>99999.998999999996</v>
      </c>
      <c r="AA57" s="1">
        <v>99999.998999999996</v>
      </c>
      <c r="AB57" s="1">
        <v>99999.998999999996</v>
      </c>
      <c r="AC57" s="1">
        <v>99999.998999999996</v>
      </c>
      <c r="AD57" s="1">
        <v>99999.998999999996</v>
      </c>
      <c r="AE57" s="1">
        <v>99999.998999999996</v>
      </c>
      <c r="AF57" s="1">
        <v>99999.998999999996</v>
      </c>
      <c r="AG57" s="1">
        <v>99999.998999999996</v>
      </c>
      <c r="AH57" s="1">
        <v>99999.998999999996</v>
      </c>
      <c r="AI57" s="1">
        <v>99999.998999999996</v>
      </c>
      <c r="AJ57" s="1">
        <v>99999.998999999996</v>
      </c>
    </row>
    <row r="58" spans="1:36" x14ac:dyDescent="0.2">
      <c r="A58" s="1">
        <v>29.053000000000001</v>
      </c>
      <c r="B58" s="1">
        <v>26.399000000000001</v>
      </c>
      <c r="C58" s="1">
        <v>24.228000000000002</v>
      </c>
      <c r="D58" s="1">
        <v>22.416</v>
      </c>
      <c r="E58" s="1">
        <v>20.888000000000002</v>
      </c>
      <c r="F58" s="1">
        <v>19.588000000000001</v>
      </c>
      <c r="G58" s="1">
        <v>18.477</v>
      </c>
      <c r="H58" s="1">
        <v>17.527000000000001</v>
      </c>
      <c r="I58" s="1">
        <v>99999.998999999996</v>
      </c>
      <c r="J58" s="1">
        <v>99999.998999999996</v>
      </c>
      <c r="K58" s="1">
        <v>99999.998999999996</v>
      </c>
      <c r="L58" s="1">
        <v>99999.998999999996</v>
      </c>
      <c r="M58" s="1">
        <v>99999.998999999996</v>
      </c>
      <c r="N58" s="1">
        <v>99999.998999999996</v>
      </c>
      <c r="O58" s="1">
        <v>99999.998999999996</v>
      </c>
      <c r="P58" s="1">
        <v>99999.998999999996</v>
      </c>
      <c r="Q58" s="1">
        <v>99999.998999999996</v>
      </c>
      <c r="R58" s="1">
        <v>99999.998999999996</v>
      </c>
      <c r="S58" s="1">
        <v>99999.998999999996</v>
      </c>
      <c r="T58" s="1">
        <v>99999.998999999996</v>
      </c>
      <c r="U58" s="1">
        <v>99999.998999999996</v>
      </c>
      <c r="V58" s="1">
        <v>99999.998999999996</v>
      </c>
      <c r="W58" s="1">
        <v>99999.998999999996</v>
      </c>
      <c r="X58" s="1">
        <v>99999.998999999996</v>
      </c>
      <c r="Y58" s="1">
        <v>99999.998999999996</v>
      </c>
      <c r="Z58" s="1">
        <v>99999.998999999996</v>
      </c>
      <c r="AA58" s="1">
        <v>99999.998999999996</v>
      </c>
      <c r="AB58" s="1">
        <v>99999.998999999996</v>
      </c>
      <c r="AC58" s="1">
        <v>99999.998999999996</v>
      </c>
      <c r="AD58" s="1">
        <v>99999.998999999996</v>
      </c>
      <c r="AE58" s="1">
        <v>99999.998999999996</v>
      </c>
      <c r="AF58" s="1">
        <v>99999.998999999996</v>
      </c>
      <c r="AG58" s="1">
        <v>99999.998999999996</v>
      </c>
      <c r="AH58" s="1">
        <v>99999.998999999996</v>
      </c>
      <c r="AI58" s="1">
        <v>99999.998999999996</v>
      </c>
      <c r="AJ58" s="1">
        <v>99999.998999999996</v>
      </c>
    </row>
    <row r="59" spans="1:36" x14ac:dyDescent="0.2">
      <c r="A59" s="1">
        <v>29.047000000000001</v>
      </c>
      <c r="B59" s="1">
        <v>26.393999999999998</v>
      </c>
      <c r="C59" s="1">
        <v>24.222999999999999</v>
      </c>
      <c r="D59" s="1">
        <v>22.411999999999999</v>
      </c>
      <c r="E59" s="1">
        <v>20.884</v>
      </c>
      <c r="F59" s="1">
        <v>19.584</v>
      </c>
      <c r="G59" s="1">
        <v>18.472999999999999</v>
      </c>
      <c r="H59" s="1">
        <v>17.523</v>
      </c>
      <c r="I59" s="1">
        <v>16.710999999999999</v>
      </c>
      <c r="J59" s="1">
        <v>99999.998999999996</v>
      </c>
      <c r="K59" s="1">
        <v>99999.998999999996</v>
      </c>
      <c r="L59" s="1">
        <v>99999.998999999996</v>
      </c>
      <c r="M59" s="1">
        <v>99999.998999999996</v>
      </c>
      <c r="N59" s="1">
        <v>99999.998999999996</v>
      </c>
      <c r="O59" s="1">
        <v>99999.998999999996</v>
      </c>
      <c r="P59" s="1">
        <v>99999.998999999996</v>
      </c>
      <c r="Q59" s="1">
        <v>99999.998999999996</v>
      </c>
      <c r="R59" s="1">
        <v>99999.998999999996</v>
      </c>
      <c r="S59" s="1">
        <v>99999.998999999996</v>
      </c>
      <c r="T59" s="1">
        <v>99999.998999999996</v>
      </c>
      <c r="U59" s="1">
        <v>99999.998999999996</v>
      </c>
      <c r="V59" s="1">
        <v>99999.998999999996</v>
      </c>
      <c r="W59" s="1">
        <v>99999.998999999996</v>
      </c>
      <c r="X59" s="1">
        <v>99999.998999999996</v>
      </c>
      <c r="Y59" s="1">
        <v>99999.998999999996</v>
      </c>
      <c r="Z59" s="1">
        <v>99999.998999999996</v>
      </c>
      <c r="AA59" s="1">
        <v>99999.998999999996</v>
      </c>
      <c r="AB59" s="1">
        <v>99999.998999999996</v>
      </c>
      <c r="AC59" s="1">
        <v>99999.998999999996</v>
      </c>
      <c r="AD59" s="1">
        <v>99999.998999999996</v>
      </c>
      <c r="AE59" s="1">
        <v>99999.998999999996</v>
      </c>
      <c r="AF59" s="1">
        <v>99999.998999999996</v>
      </c>
      <c r="AG59" s="1">
        <v>99999.998999999996</v>
      </c>
      <c r="AH59" s="1">
        <v>99999.998999999996</v>
      </c>
      <c r="AI59" s="1">
        <v>99999.998999999996</v>
      </c>
      <c r="AJ59" s="1">
        <v>99999.998999999996</v>
      </c>
    </row>
    <row r="60" spans="1:36" x14ac:dyDescent="0.2">
      <c r="A60" s="1">
        <v>29.038</v>
      </c>
      <c r="B60" s="1">
        <v>26.385999999999999</v>
      </c>
      <c r="C60" s="1">
        <v>24.216000000000001</v>
      </c>
      <c r="D60" s="1">
        <v>22.405999999999999</v>
      </c>
      <c r="E60" s="1">
        <v>20.878</v>
      </c>
      <c r="F60" s="1">
        <v>19.577999999999999</v>
      </c>
      <c r="G60" s="1">
        <v>18.468</v>
      </c>
      <c r="H60" s="1">
        <v>17.516999999999999</v>
      </c>
      <c r="I60" s="1">
        <v>16.704999999999998</v>
      </c>
      <c r="J60" s="1">
        <v>16.016999999999999</v>
      </c>
      <c r="K60" s="1">
        <v>99999.998999999996</v>
      </c>
      <c r="L60" s="1">
        <v>99999.998999999996</v>
      </c>
      <c r="M60" s="1">
        <v>99999.998999999996</v>
      </c>
      <c r="N60" s="1">
        <v>99999.998999999996</v>
      </c>
      <c r="O60" s="1">
        <v>99999.998999999996</v>
      </c>
      <c r="P60" s="1">
        <v>99999.998999999996</v>
      </c>
      <c r="Q60" s="1">
        <v>99999.998999999996</v>
      </c>
      <c r="R60" s="1">
        <v>99999.998999999996</v>
      </c>
      <c r="S60" s="1">
        <v>99999.998999999996</v>
      </c>
      <c r="T60" s="1">
        <v>99999.998999999996</v>
      </c>
      <c r="U60" s="1">
        <v>99999.998999999996</v>
      </c>
      <c r="V60" s="1">
        <v>99999.998999999996</v>
      </c>
      <c r="W60" s="1">
        <v>99999.998999999996</v>
      </c>
      <c r="X60" s="1">
        <v>99999.998999999996</v>
      </c>
      <c r="Y60" s="1">
        <v>99999.998999999996</v>
      </c>
      <c r="Z60" s="1">
        <v>99999.998999999996</v>
      </c>
      <c r="AA60" s="1">
        <v>99999.998999999996</v>
      </c>
      <c r="AB60" s="1">
        <v>99999.998999999996</v>
      </c>
      <c r="AC60" s="1">
        <v>99999.998999999996</v>
      </c>
      <c r="AD60" s="1">
        <v>99999.998999999996</v>
      </c>
      <c r="AE60" s="1">
        <v>99999.998999999996</v>
      </c>
      <c r="AF60" s="1">
        <v>99999.998999999996</v>
      </c>
      <c r="AG60" s="1">
        <v>99999.998999999996</v>
      </c>
      <c r="AH60" s="1">
        <v>99999.998999999996</v>
      </c>
      <c r="AI60" s="1">
        <v>99999.998999999996</v>
      </c>
      <c r="AJ60" s="1">
        <v>99999.998999999996</v>
      </c>
    </row>
    <row r="61" spans="1:36" x14ac:dyDescent="0.2">
      <c r="A61" s="1">
        <v>29.026</v>
      </c>
      <c r="B61" s="1">
        <v>26.376000000000001</v>
      </c>
      <c r="C61" s="1">
        <v>24.206</v>
      </c>
      <c r="D61" s="1">
        <v>22.396999999999998</v>
      </c>
      <c r="E61" s="1">
        <v>20.869</v>
      </c>
      <c r="F61" s="1">
        <v>19.57</v>
      </c>
      <c r="G61" s="1">
        <v>18.459</v>
      </c>
      <c r="H61" s="1">
        <v>17.509</v>
      </c>
      <c r="I61" s="1">
        <v>16.696000000000002</v>
      </c>
      <c r="J61" s="1">
        <v>16.007000000000001</v>
      </c>
      <c r="K61" s="1">
        <v>15.434000000000001</v>
      </c>
      <c r="L61" s="1">
        <v>99999.998999999996</v>
      </c>
      <c r="M61" s="1">
        <v>99999.998999999996</v>
      </c>
      <c r="N61" s="1">
        <v>99999.998999999996</v>
      </c>
      <c r="O61" s="1">
        <v>99999.998999999996</v>
      </c>
      <c r="P61" s="1">
        <v>99999.998999999996</v>
      </c>
      <c r="Q61" s="1">
        <v>99999.998999999996</v>
      </c>
      <c r="R61" s="1">
        <v>99999.998999999996</v>
      </c>
      <c r="S61" s="1">
        <v>99999.998999999996</v>
      </c>
      <c r="T61" s="1">
        <v>99999.998999999996</v>
      </c>
      <c r="U61" s="1">
        <v>99999.998999999996</v>
      </c>
      <c r="V61" s="1">
        <v>99999.998999999996</v>
      </c>
      <c r="W61" s="1">
        <v>99999.998999999996</v>
      </c>
      <c r="X61" s="1">
        <v>99999.998999999996</v>
      </c>
      <c r="Y61" s="1">
        <v>99999.998999999996</v>
      </c>
      <c r="Z61" s="1">
        <v>99999.998999999996</v>
      </c>
      <c r="AA61" s="1">
        <v>99999.998999999996</v>
      </c>
      <c r="AB61" s="1">
        <v>99999.998999999996</v>
      </c>
      <c r="AC61" s="1">
        <v>99999.998999999996</v>
      </c>
      <c r="AD61" s="1">
        <v>99999.998999999996</v>
      </c>
      <c r="AE61" s="1">
        <v>99999.998999999996</v>
      </c>
      <c r="AF61" s="1">
        <v>99999.998999999996</v>
      </c>
      <c r="AG61" s="1">
        <v>99999.998999999996</v>
      </c>
      <c r="AH61" s="1">
        <v>99999.998999999996</v>
      </c>
      <c r="AI61" s="1">
        <v>99999.998999999996</v>
      </c>
      <c r="AJ61" s="1">
        <v>99999.998999999996</v>
      </c>
    </row>
    <row r="62" spans="1:36" x14ac:dyDescent="0.2">
      <c r="A62" s="1">
        <v>29.009</v>
      </c>
      <c r="B62" s="1">
        <v>26.361000000000001</v>
      </c>
      <c r="C62" s="1">
        <v>24.193000000000001</v>
      </c>
      <c r="D62" s="1">
        <v>22.384</v>
      </c>
      <c r="E62" s="1">
        <v>20.856999999999999</v>
      </c>
      <c r="F62" s="1">
        <v>19.558</v>
      </c>
      <c r="G62" s="1">
        <v>18.448</v>
      </c>
      <c r="H62" s="1">
        <v>17.497</v>
      </c>
      <c r="I62" s="1">
        <v>16.684000000000001</v>
      </c>
      <c r="J62" s="1">
        <v>15.994</v>
      </c>
      <c r="K62" s="1">
        <v>15.419</v>
      </c>
      <c r="L62" s="1">
        <v>14.959</v>
      </c>
      <c r="M62" s="1">
        <v>99999.998999999996</v>
      </c>
      <c r="N62" s="1">
        <v>99999.998999999996</v>
      </c>
      <c r="O62" s="1">
        <v>99999.998999999996</v>
      </c>
      <c r="P62" s="1">
        <v>99999.998999999996</v>
      </c>
      <c r="Q62" s="1">
        <v>99999.998999999996</v>
      </c>
      <c r="R62" s="1">
        <v>99999.998999999996</v>
      </c>
      <c r="S62" s="1">
        <v>99999.998999999996</v>
      </c>
      <c r="T62" s="1">
        <v>99999.998999999996</v>
      </c>
      <c r="U62" s="1">
        <v>99999.998999999996</v>
      </c>
      <c r="V62" s="1">
        <v>99999.998999999996</v>
      </c>
      <c r="W62" s="1">
        <v>99999.998999999996</v>
      </c>
      <c r="X62" s="1">
        <v>99999.998999999996</v>
      </c>
      <c r="Y62" s="1">
        <v>99999.998999999996</v>
      </c>
      <c r="Z62" s="1">
        <v>99999.998999999996</v>
      </c>
      <c r="AA62" s="1">
        <v>99999.998999999996</v>
      </c>
      <c r="AB62" s="1">
        <v>99999.998999999996</v>
      </c>
      <c r="AC62" s="1">
        <v>99999.998999999996</v>
      </c>
      <c r="AD62" s="1">
        <v>99999.998999999996</v>
      </c>
      <c r="AE62" s="1">
        <v>99999.998999999996</v>
      </c>
      <c r="AF62" s="1">
        <v>99999.998999999996</v>
      </c>
      <c r="AG62" s="1">
        <v>99999.998999999996</v>
      </c>
      <c r="AH62" s="1">
        <v>99999.998999999996</v>
      </c>
      <c r="AI62" s="1">
        <v>99999.998999999996</v>
      </c>
      <c r="AJ62" s="1">
        <v>99999.998999999996</v>
      </c>
    </row>
    <row r="63" spans="1:36" x14ac:dyDescent="0.2">
      <c r="A63" s="1">
        <v>28.984999999999999</v>
      </c>
      <c r="B63" s="1">
        <v>26.341000000000001</v>
      </c>
      <c r="C63" s="1">
        <v>24.175000000000001</v>
      </c>
      <c r="D63" s="1">
        <v>22.367000000000001</v>
      </c>
      <c r="E63" s="1">
        <v>20.841000000000001</v>
      </c>
      <c r="F63" s="1">
        <v>19.542999999999999</v>
      </c>
      <c r="G63" s="1">
        <v>18.433</v>
      </c>
      <c r="H63" s="1">
        <v>17.481000000000002</v>
      </c>
      <c r="I63" s="1">
        <v>16.667999999999999</v>
      </c>
      <c r="J63" s="1">
        <v>15.975999999999999</v>
      </c>
      <c r="K63" s="1">
        <v>15.398</v>
      </c>
      <c r="L63" s="1">
        <v>14.933999999999999</v>
      </c>
      <c r="M63" s="1">
        <v>14.595000000000001</v>
      </c>
      <c r="N63" s="1">
        <v>99999.998999999996</v>
      </c>
      <c r="O63" s="1">
        <v>99999.998999999996</v>
      </c>
      <c r="P63" s="1">
        <v>99999.998999999996</v>
      </c>
      <c r="Q63" s="1">
        <v>99999.998999999996</v>
      </c>
      <c r="R63" s="1">
        <v>99999.998999999996</v>
      </c>
      <c r="S63" s="1">
        <v>99999.998999999996</v>
      </c>
      <c r="T63" s="1">
        <v>99999.998999999996</v>
      </c>
      <c r="U63" s="1">
        <v>99999.998999999996</v>
      </c>
      <c r="V63" s="1">
        <v>99999.998999999996</v>
      </c>
      <c r="W63" s="1">
        <v>99999.998999999996</v>
      </c>
      <c r="X63" s="1">
        <v>99999.998999999996</v>
      </c>
      <c r="Y63" s="1">
        <v>99999.998999999996</v>
      </c>
      <c r="Z63" s="1">
        <v>99999.998999999996</v>
      </c>
      <c r="AA63" s="1">
        <v>99999.998999999996</v>
      </c>
      <c r="AB63" s="1">
        <v>99999.998999999996</v>
      </c>
      <c r="AC63" s="1">
        <v>99999.998999999996</v>
      </c>
      <c r="AD63" s="1">
        <v>99999.998999999996</v>
      </c>
      <c r="AE63" s="1">
        <v>99999.998999999996</v>
      </c>
      <c r="AF63" s="1">
        <v>99999.998999999996</v>
      </c>
      <c r="AG63" s="1">
        <v>99999.998999999996</v>
      </c>
      <c r="AH63" s="1">
        <v>99999.998999999996</v>
      </c>
      <c r="AI63" s="1">
        <v>99999.998999999996</v>
      </c>
      <c r="AJ63" s="1">
        <v>99999.998999999996</v>
      </c>
    </row>
    <row r="64" spans="1:36" x14ac:dyDescent="0.2">
      <c r="A64" s="1">
        <v>28.954999999999998</v>
      </c>
      <c r="B64" s="1">
        <v>26.315000000000001</v>
      </c>
      <c r="C64" s="1">
        <v>24.152000000000001</v>
      </c>
      <c r="D64" s="1">
        <v>22.346</v>
      </c>
      <c r="E64" s="1">
        <v>20.821000000000002</v>
      </c>
      <c r="F64" s="1">
        <v>19.523</v>
      </c>
      <c r="G64" s="1">
        <v>18.413</v>
      </c>
      <c r="H64" s="1">
        <v>17.460999999999999</v>
      </c>
      <c r="I64" s="1">
        <v>16.646999999999998</v>
      </c>
      <c r="J64" s="1">
        <v>15.952999999999999</v>
      </c>
      <c r="K64" s="1">
        <v>15.372</v>
      </c>
      <c r="L64" s="1">
        <v>14.901999999999999</v>
      </c>
      <c r="M64" s="1">
        <v>14.55</v>
      </c>
      <c r="N64" s="1">
        <v>14.358000000000001</v>
      </c>
      <c r="O64" s="1">
        <v>99999.998999999996</v>
      </c>
      <c r="P64" s="1">
        <v>99999.998999999996</v>
      </c>
      <c r="Q64" s="1">
        <v>99999.998999999996</v>
      </c>
      <c r="R64" s="1">
        <v>99999.998999999996</v>
      </c>
      <c r="S64" s="1">
        <v>99999.998999999996</v>
      </c>
      <c r="T64" s="1">
        <v>99999.998999999996</v>
      </c>
      <c r="U64" s="1">
        <v>99999.998999999996</v>
      </c>
      <c r="V64" s="1">
        <v>99999.998999999996</v>
      </c>
      <c r="W64" s="1">
        <v>99999.998999999996</v>
      </c>
      <c r="X64" s="1">
        <v>99999.998999999996</v>
      </c>
      <c r="Y64" s="1">
        <v>99999.998999999996</v>
      </c>
      <c r="Z64" s="1">
        <v>99999.998999999996</v>
      </c>
      <c r="AA64" s="1">
        <v>99999.998999999996</v>
      </c>
      <c r="AB64" s="1">
        <v>99999.998999999996</v>
      </c>
      <c r="AC64" s="1">
        <v>99999.998999999996</v>
      </c>
      <c r="AD64" s="1">
        <v>99999.998999999996</v>
      </c>
      <c r="AE64" s="1">
        <v>99999.998999999996</v>
      </c>
      <c r="AF64" s="1">
        <v>99999.998999999996</v>
      </c>
      <c r="AG64" s="1">
        <v>99999.998999999996</v>
      </c>
      <c r="AH64" s="1">
        <v>99999.998999999996</v>
      </c>
      <c r="AI64" s="1">
        <v>99999.998999999996</v>
      </c>
      <c r="AJ64" s="1">
        <v>99999.998999999996</v>
      </c>
    </row>
    <row r="65" spans="1:36" x14ac:dyDescent="0.2">
      <c r="A65" s="1">
        <v>28.916</v>
      </c>
      <c r="B65" s="1">
        <v>26.280999999999999</v>
      </c>
      <c r="C65" s="1">
        <v>24.120999999999999</v>
      </c>
      <c r="D65" s="1">
        <v>22.318000000000001</v>
      </c>
      <c r="E65" s="1">
        <v>20.794</v>
      </c>
      <c r="F65" s="1">
        <v>19.497</v>
      </c>
      <c r="G65" s="1">
        <v>18.387</v>
      </c>
      <c r="H65" s="1">
        <v>17.434999999999999</v>
      </c>
      <c r="I65" s="1">
        <v>16.62</v>
      </c>
      <c r="J65" s="1">
        <v>15.925000000000001</v>
      </c>
      <c r="K65" s="1">
        <v>15.34</v>
      </c>
      <c r="L65" s="1">
        <v>14.862</v>
      </c>
      <c r="M65" s="1">
        <v>14.497</v>
      </c>
      <c r="N65" s="1">
        <v>14.272</v>
      </c>
      <c r="O65" s="1">
        <v>14.321999999999999</v>
      </c>
      <c r="P65" s="1">
        <v>99999.998999999996</v>
      </c>
      <c r="Q65" s="1">
        <v>99999.998999999996</v>
      </c>
      <c r="R65" s="1">
        <v>99999.998999999996</v>
      </c>
      <c r="S65" s="1">
        <v>99999.998999999996</v>
      </c>
      <c r="T65" s="1">
        <v>99999.998999999996</v>
      </c>
      <c r="U65" s="1">
        <v>99999.998999999996</v>
      </c>
      <c r="V65" s="1">
        <v>99999.998999999996</v>
      </c>
      <c r="W65" s="1">
        <v>99999.998999999996</v>
      </c>
      <c r="X65" s="1">
        <v>99999.998999999996</v>
      </c>
      <c r="Y65" s="1">
        <v>99999.998999999996</v>
      </c>
      <c r="Z65" s="1">
        <v>99999.998999999996</v>
      </c>
      <c r="AA65" s="1">
        <v>99999.998999999996</v>
      </c>
      <c r="AB65" s="1">
        <v>99999.998999999996</v>
      </c>
      <c r="AC65" s="1">
        <v>99999.998999999996</v>
      </c>
      <c r="AD65" s="1">
        <v>99999.998999999996</v>
      </c>
      <c r="AE65" s="1">
        <v>99999.998999999996</v>
      </c>
      <c r="AF65" s="1">
        <v>99999.998999999996</v>
      </c>
      <c r="AG65" s="1">
        <v>99999.998999999996</v>
      </c>
      <c r="AH65" s="1">
        <v>99999.998999999996</v>
      </c>
      <c r="AI65" s="1">
        <v>99999.998999999996</v>
      </c>
      <c r="AJ65" s="1">
        <v>99999.998999999996</v>
      </c>
    </row>
    <row r="66" spans="1:36" x14ac:dyDescent="0.2">
      <c r="A66" s="1">
        <v>28.885999999999999</v>
      </c>
      <c r="B66" s="1">
        <v>26.256</v>
      </c>
      <c r="C66" s="1">
        <v>24.097999999999999</v>
      </c>
      <c r="D66" s="1">
        <v>22.295999999999999</v>
      </c>
      <c r="E66" s="1">
        <v>20.773</v>
      </c>
      <c r="F66" s="1">
        <v>19.477</v>
      </c>
      <c r="G66" s="1">
        <v>18.367000000000001</v>
      </c>
      <c r="H66" s="1">
        <v>17.416</v>
      </c>
      <c r="I66" s="1">
        <v>16.599</v>
      </c>
      <c r="J66" s="1">
        <v>15.902999999999999</v>
      </c>
      <c r="K66" s="1">
        <v>15.315000000000001</v>
      </c>
      <c r="L66" s="1">
        <v>14.832000000000001</v>
      </c>
      <c r="M66" s="1">
        <v>14.457000000000001</v>
      </c>
      <c r="N66" s="1">
        <v>14.212</v>
      </c>
      <c r="O66" s="1">
        <v>14.19</v>
      </c>
      <c r="P66" s="1">
        <v>99999.998999999996</v>
      </c>
      <c r="Q66" s="1">
        <v>99999.998999999996</v>
      </c>
      <c r="R66" s="1">
        <v>99999.998999999996</v>
      </c>
      <c r="S66" s="1">
        <v>99999.998999999996</v>
      </c>
      <c r="T66" s="1">
        <v>99999.998999999996</v>
      </c>
      <c r="U66" s="1">
        <v>99999.998999999996</v>
      </c>
      <c r="V66" s="1">
        <v>99999.998999999996</v>
      </c>
      <c r="W66" s="1">
        <v>99999.998999999996</v>
      </c>
      <c r="X66" s="1">
        <v>99999.998999999996</v>
      </c>
      <c r="Y66" s="1">
        <v>99999.998999999996</v>
      </c>
      <c r="Z66" s="1">
        <v>99999.998999999996</v>
      </c>
      <c r="AA66" s="1">
        <v>99999.998999999996</v>
      </c>
      <c r="AB66" s="1">
        <v>99999.998999999996</v>
      </c>
      <c r="AC66" s="1">
        <v>99999.998999999996</v>
      </c>
      <c r="AD66" s="1">
        <v>99999.998999999996</v>
      </c>
      <c r="AE66" s="1">
        <v>99999.998999999996</v>
      </c>
      <c r="AF66" s="1">
        <v>99999.998999999996</v>
      </c>
      <c r="AG66" s="1">
        <v>99999.998999999996</v>
      </c>
      <c r="AH66" s="1">
        <v>99999.998999999996</v>
      </c>
      <c r="AI66" s="1">
        <v>99999.998999999996</v>
      </c>
      <c r="AJ66" s="1">
        <v>99999.998999999996</v>
      </c>
    </row>
    <row r="67" spans="1:36" x14ac:dyDescent="0.2">
      <c r="A67" s="1">
        <v>28.843</v>
      </c>
      <c r="B67" s="1">
        <v>26.219000000000001</v>
      </c>
      <c r="C67" s="1">
        <v>24.064</v>
      </c>
      <c r="D67" s="1">
        <v>22.265000000000001</v>
      </c>
      <c r="E67" s="1">
        <v>20.744</v>
      </c>
      <c r="F67" s="1">
        <v>19.448</v>
      </c>
      <c r="G67" s="1">
        <v>18.338999999999999</v>
      </c>
      <c r="H67" s="1">
        <v>17.387</v>
      </c>
      <c r="I67" s="1">
        <v>16.57</v>
      </c>
      <c r="J67" s="1">
        <v>15.870999999999999</v>
      </c>
      <c r="K67" s="1">
        <v>15.280000000000001</v>
      </c>
      <c r="L67" s="1">
        <v>14.79</v>
      </c>
      <c r="M67" s="1">
        <v>14.404</v>
      </c>
      <c r="N67" s="1">
        <v>14.135</v>
      </c>
      <c r="O67" s="1">
        <v>14.047000000000001</v>
      </c>
      <c r="P67" s="1">
        <v>99999.998999999996</v>
      </c>
      <c r="Q67" s="1">
        <v>99999.998999999996</v>
      </c>
      <c r="R67" s="1">
        <v>99999.998999999996</v>
      </c>
      <c r="S67" s="1">
        <v>99999.998999999996</v>
      </c>
      <c r="T67" s="1">
        <v>99999.998999999996</v>
      </c>
      <c r="U67" s="1">
        <v>99999.998999999996</v>
      </c>
      <c r="V67" s="1">
        <v>99999.998999999996</v>
      </c>
      <c r="W67" s="1">
        <v>99999.998999999996</v>
      </c>
      <c r="X67" s="1">
        <v>99999.998999999996</v>
      </c>
      <c r="Y67" s="1">
        <v>99999.998999999996</v>
      </c>
      <c r="Z67" s="1">
        <v>99999.998999999996</v>
      </c>
      <c r="AA67" s="1">
        <v>99999.998999999996</v>
      </c>
      <c r="AB67" s="1">
        <v>99999.998999999996</v>
      </c>
      <c r="AC67" s="1">
        <v>99999.998999999996</v>
      </c>
      <c r="AD67" s="1">
        <v>99999.998999999996</v>
      </c>
      <c r="AE67" s="1">
        <v>99999.998999999996</v>
      </c>
      <c r="AF67" s="1">
        <v>99999.998999999996</v>
      </c>
      <c r="AG67" s="1">
        <v>99999.998999999996</v>
      </c>
      <c r="AH67" s="1">
        <v>99999.998999999996</v>
      </c>
      <c r="AI67" s="1">
        <v>99999.998999999996</v>
      </c>
      <c r="AJ67" s="1">
        <v>99999.998999999996</v>
      </c>
    </row>
    <row r="68" spans="1:36" x14ac:dyDescent="0.2">
      <c r="A68" s="1">
        <v>28.8</v>
      </c>
      <c r="B68" s="1">
        <v>26.181999999999999</v>
      </c>
      <c r="C68" s="1">
        <v>24.030999999999999</v>
      </c>
      <c r="D68" s="1">
        <v>22.234000000000002</v>
      </c>
      <c r="E68" s="1">
        <v>20.715</v>
      </c>
      <c r="F68" s="1">
        <v>19.420000000000002</v>
      </c>
      <c r="G68" s="1">
        <v>18.312000000000001</v>
      </c>
      <c r="H68" s="1">
        <v>17.359000000000002</v>
      </c>
      <c r="I68" s="1">
        <v>16.541</v>
      </c>
      <c r="J68" s="1">
        <v>15.841000000000001</v>
      </c>
      <c r="K68" s="1">
        <v>15.245999999999999</v>
      </c>
      <c r="L68" s="1">
        <v>14.750999999999999</v>
      </c>
      <c r="M68" s="1">
        <v>14.353999999999999</v>
      </c>
      <c r="N68" s="1">
        <v>14.065</v>
      </c>
      <c r="O68" s="1">
        <v>13.93</v>
      </c>
      <c r="P68" s="1">
        <v>14.598000000000001</v>
      </c>
      <c r="Q68" s="1">
        <v>99999.998999999996</v>
      </c>
      <c r="R68" s="1">
        <v>99999.998999999996</v>
      </c>
      <c r="S68" s="1">
        <v>99999.998999999996</v>
      </c>
      <c r="T68" s="1">
        <v>99999.998999999996</v>
      </c>
      <c r="U68" s="1">
        <v>99999.998999999996</v>
      </c>
      <c r="V68" s="1">
        <v>99999.998999999996</v>
      </c>
      <c r="W68" s="1">
        <v>99999.998999999996</v>
      </c>
      <c r="X68" s="1">
        <v>99999.998999999996</v>
      </c>
      <c r="Y68" s="1">
        <v>99999.998999999996</v>
      </c>
      <c r="Z68" s="1">
        <v>99999.998999999996</v>
      </c>
      <c r="AA68" s="1">
        <v>99999.998999999996</v>
      </c>
      <c r="AB68" s="1">
        <v>99999.998999999996</v>
      </c>
      <c r="AC68" s="1">
        <v>99999.998999999996</v>
      </c>
      <c r="AD68" s="1">
        <v>99999.998999999996</v>
      </c>
      <c r="AE68" s="1">
        <v>99999.998999999996</v>
      </c>
      <c r="AF68" s="1">
        <v>99999.998999999996</v>
      </c>
      <c r="AG68" s="1">
        <v>99999.998999999996</v>
      </c>
      <c r="AH68" s="1">
        <v>99999.998999999996</v>
      </c>
      <c r="AI68" s="1">
        <v>99999.998999999996</v>
      </c>
      <c r="AJ68" s="1">
        <v>99999.998999999996</v>
      </c>
    </row>
    <row r="69" spans="1:36" x14ac:dyDescent="0.2">
      <c r="A69" s="1">
        <v>28.757000000000001</v>
      </c>
      <c r="B69" s="1">
        <v>26.145</v>
      </c>
      <c r="C69" s="1">
        <v>23.998000000000001</v>
      </c>
      <c r="D69" s="1">
        <v>22.202999999999999</v>
      </c>
      <c r="E69" s="1">
        <v>20.686</v>
      </c>
      <c r="F69" s="1">
        <v>19.391999999999999</v>
      </c>
      <c r="G69" s="1">
        <v>18.283999999999999</v>
      </c>
      <c r="H69" s="1">
        <v>17.332000000000001</v>
      </c>
      <c r="I69" s="1">
        <v>16.513000000000002</v>
      </c>
      <c r="J69" s="1">
        <v>15.811</v>
      </c>
      <c r="K69" s="1">
        <v>15.213000000000001</v>
      </c>
      <c r="L69" s="1">
        <v>14.712999999999999</v>
      </c>
      <c r="M69" s="1">
        <v>14.305999999999999</v>
      </c>
      <c r="N69" s="1">
        <v>14</v>
      </c>
      <c r="O69" s="1">
        <v>13.83</v>
      </c>
      <c r="P69" s="1">
        <v>13.763</v>
      </c>
      <c r="Q69" s="1">
        <v>14.103999999999999</v>
      </c>
      <c r="R69" s="1">
        <v>99999.998999999996</v>
      </c>
      <c r="S69" s="1">
        <v>99999.998999999996</v>
      </c>
      <c r="T69" s="1">
        <v>99999.998999999996</v>
      </c>
      <c r="U69" s="1">
        <v>99999.998999999996</v>
      </c>
      <c r="V69" s="1">
        <v>99999.998999999996</v>
      </c>
      <c r="W69" s="1">
        <v>99999.998999999996</v>
      </c>
      <c r="X69" s="1">
        <v>99999.998999999996</v>
      </c>
      <c r="Y69" s="1">
        <v>99999.998999999996</v>
      </c>
      <c r="Z69" s="1">
        <v>99999.998999999996</v>
      </c>
      <c r="AA69" s="1">
        <v>99999.998999999996</v>
      </c>
      <c r="AB69" s="1">
        <v>99999.998999999996</v>
      </c>
      <c r="AC69" s="1">
        <v>99999.998999999996</v>
      </c>
      <c r="AD69" s="1">
        <v>99999.998999999996</v>
      </c>
      <c r="AE69" s="1">
        <v>99999.998999999996</v>
      </c>
      <c r="AF69" s="1">
        <v>99999.998999999996</v>
      </c>
      <c r="AG69" s="1">
        <v>99999.998999999996</v>
      </c>
      <c r="AH69" s="1">
        <v>99999.998999999996</v>
      </c>
      <c r="AI69" s="1">
        <v>99999.998999999996</v>
      </c>
      <c r="AJ69" s="1">
        <v>99999.998999999996</v>
      </c>
    </row>
    <row r="70" spans="1:36" x14ac:dyDescent="0.2">
      <c r="A70" s="1">
        <v>28.715</v>
      </c>
      <c r="B70" s="1">
        <v>26.109000000000002</v>
      </c>
      <c r="C70" s="1">
        <v>23.965</v>
      </c>
      <c r="D70" s="1">
        <v>22.172999999999998</v>
      </c>
      <c r="E70" s="1">
        <v>20.657</v>
      </c>
      <c r="F70" s="1">
        <v>19.364000000000001</v>
      </c>
      <c r="G70" s="1">
        <v>18.257000000000001</v>
      </c>
      <c r="H70" s="1">
        <v>17.305</v>
      </c>
      <c r="I70" s="1">
        <v>16.484999999999999</v>
      </c>
      <c r="J70" s="1">
        <v>15.782</v>
      </c>
      <c r="K70" s="1">
        <v>15.181000000000001</v>
      </c>
      <c r="L70" s="1">
        <v>14.676</v>
      </c>
      <c r="M70" s="1">
        <v>14.260999999999999</v>
      </c>
      <c r="N70" s="1">
        <v>13.941000000000001</v>
      </c>
      <c r="O70" s="1">
        <v>13.74</v>
      </c>
      <c r="P70" s="1">
        <v>13.510999999999999</v>
      </c>
      <c r="Q70" s="1">
        <v>13.624000000000001</v>
      </c>
      <c r="R70" s="1">
        <v>13.859</v>
      </c>
      <c r="S70" s="1">
        <v>14.289</v>
      </c>
      <c r="T70" s="1">
        <v>99999.998999999996</v>
      </c>
      <c r="U70" s="1">
        <v>99999.998999999996</v>
      </c>
      <c r="V70" s="1">
        <v>99999.998999999996</v>
      </c>
      <c r="W70" s="1">
        <v>99999.998999999996</v>
      </c>
      <c r="X70" s="1">
        <v>99999.998999999996</v>
      </c>
      <c r="Y70" s="1">
        <v>99999.998999999996</v>
      </c>
      <c r="Z70" s="1">
        <v>99999.998999999996</v>
      </c>
      <c r="AA70" s="1">
        <v>99999.998999999996</v>
      </c>
      <c r="AB70" s="1">
        <v>99999.998999999996</v>
      </c>
      <c r="AC70" s="1">
        <v>99999.998999999996</v>
      </c>
      <c r="AD70" s="1">
        <v>99999.998999999996</v>
      </c>
      <c r="AE70" s="1">
        <v>99999.998999999996</v>
      </c>
      <c r="AF70" s="1">
        <v>99999.998999999996</v>
      </c>
      <c r="AG70" s="1">
        <v>99999.998999999996</v>
      </c>
      <c r="AH70" s="1">
        <v>99999.998999999996</v>
      </c>
      <c r="AI70" s="1">
        <v>99999.998999999996</v>
      </c>
      <c r="AJ70" s="1">
        <v>99999.998999999996</v>
      </c>
    </row>
    <row r="71" spans="1:36" x14ac:dyDescent="0.2">
      <c r="A71" s="1">
        <v>28.672000000000001</v>
      </c>
      <c r="B71" s="1">
        <v>26.071999999999999</v>
      </c>
      <c r="C71" s="1">
        <v>23.933</v>
      </c>
      <c r="D71" s="1">
        <v>22.141999999999999</v>
      </c>
      <c r="E71" s="1">
        <v>20.628</v>
      </c>
      <c r="F71" s="1">
        <v>19.337</v>
      </c>
      <c r="G71" s="1">
        <v>18.23</v>
      </c>
      <c r="H71" s="1">
        <v>17.277000000000001</v>
      </c>
      <c r="I71" s="1">
        <v>16.457999999999998</v>
      </c>
      <c r="J71" s="1">
        <v>15.753</v>
      </c>
      <c r="K71" s="1">
        <v>15.149999999999999</v>
      </c>
      <c r="L71" s="1">
        <v>14.64</v>
      </c>
      <c r="M71" s="1">
        <v>14.218</v>
      </c>
      <c r="N71" s="1">
        <v>13.885999999999999</v>
      </c>
      <c r="O71" s="1">
        <v>13.66</v>
      </c>
      <c r="P71" s="1">
        <v>13.356</v>
      </c>
      <c r="Q71" s="1">
        <v>13.398</v>
      </c>
      <c r="R71" s="1">
        <v>13.497</v>
      </c>
      <c r="S71" s="1">
        <v>13.677</v>
      </c>
      <c r="T71" s="1">
        <v>13.972</v>
      </c>
      <c r="U71" s="1">
        <v>99999.998999999996</v>
      </c>
      <c r="V71" s="1">
        <v>99999.998999999996</v>
      </c>
      <c r="W71" s="1">
        <v>99999.998999999996</v>
      </c>
      <c r="X71" s="1">
        <v>99999.998999999996</v>
      </c>
      <c r="Y71" s="1">
        <v>99999.998999999996</v>
      </c>
      <c r="Z71" s="1">
        <v>99999.998999999996</v>
      </c>
      <c r="AA71" s="1">
        <v>99999.998999999996</v>
      </c>
      <c r="AB71" s="1">
        <v>99999.998999999996</v>
      </c>
      <c r="AC71" s="1">
        <v>99999.998999999996</v>
      </c>
      <c r="AD71" s="1">
        <v>99999.998999999996</v>
      </c>
      <c r="AE71" s="1">
        <v>99999.998999999996</v>
      </c>
      <c r="AF71" s="1">
        <v>99999.998999999996</v>
      </c>
      <c r="AG71" s="1">
        <v>99999.998999999996</v>
      </c>
      <c r="AH71" s="1">
        <v>99999.998999999996</v>
      </c>
      <c r="AI71" s="1">
        <v>99999.998999999996</v>
      </c>
      <c r="AJ71" s="1">
        <v>99999.998999999996</v>
      </c>
    </row>
    <row r="72" spans="1:36" x14ac:dyDescent="0.2">
      <c r="A72" s="1">
        <v>28.63</v>
      </c>
      <c r="B72" s="1">
        <v>26.036000000000001</v>
      </c>
      <c r="C72" s="1">
        <v>23.9</v>
      </c>
      <c r="D72" s="1">
        <v>22.111999999999998</v>
      </c>
      <c r="E72" s="1">
        <v>20.599</v>
      </c>
      <c r="F72" s="1">
        <v>19.309000000000001</v>
      </c>
      <c r="G72" s="1">
        <v>18.202999999999999</v>
      </c>
      <c r="H72" s="1">
        <v>17.251000000000001</v>
      </c>
      <c r="I72" s="1">
        <v>16.43</v>
      </c>
      <c r="J72" s="1">
        <v>15.724</v>
      </c>
      <c r="K72" s="1">
        <v>15.119</v>
      </c>
      <c r="L72" s="1">
        <v>14.606</v>
      </c>
      <c r="M72" s="1">
        <v>14.178000000000001</v>
      </c>
      <c r="N72" s="1">
        <v>13.834</v>
      </c>
      <c r="O72" s="1">
        <v>13.587999999999999</v>
      </c>
      <c r="P72" s="1">
        <v>13.24</v>
      </c>
      <c r="Q72" s="1">
        <v>13.247</v>
      </c>
      <c r="R72" s="1">
        <v>13.289</v>
      </c>
      <c r="S72" s="1">
        <v>13.375999999999999</v>
      </c>
      <c r="T72" s="1">
        <v>13.523</v>
      </c>
      <c r="U72" s="1">
        <v>13.746</v>
      </c>
      <c r="V72" s="1">
        <v>14.053000000000001</v>
      </c>
      <c r="W72" s="1">
        <v>99999.998999999996</v>
      </c>
      <c r="X72" s="1">
        <v>99999.998999999996</v>
      </c>
      <c r="Y72" s="1">
        <v>99999.998999999996</v>
      </c>
      <c r="Z72" s="1">
        <v>99999.998999999996</v>
      </c>
      <c r="AA72" s="1">
        <v>99999.998999999996</v>
      </c>
      <c r="AB72" s="1">
        <v>99999.998999999996</v>
      </c>
      <c r="AC72" s="1">
        <v>99999.998999999996</v>
      </c>
      <c r="AD72" s="1">
        <v>99999.998999999996</v>
      </c>
      <c r="AE72" s="1">
        <v>99999.998999999996</v>
      </c>
      <c r="AF72" s="1">
        <v>99999.998999999996</v>
      </c>
      <c r="AG72" s="1">
        <v>99999.998999999996</v>
      </c>
      <c r="AH72" s="1">
        <v>99999.998999999996</v>
      </c>
      <c r="AI72" s="1">
        <v>99999.998999999996</v>
      </c>
      <c r="AJ72" s="1">
        <v>99999.998999999996</v>
      </c>
    </row>
    <row r="73" spans="1:36" x14ac:dyDescent="0.2">
      <c r="A73" s="1">
        <v>28.588000000000001</v>
      </c>
      <c r="B73" s="1">
        <v>26</v>
      </c>
      <c r="C73" s="1">
        <v>23.867999999999999</v>
      </c>
      <c r="D73" s="1">
        <v>22.082000000000001</v>
      </c>
      <c r="E73" s="1">
        <v>20.571000000000002</v>
      </c>
      <c r="F73" s="1">
        <v>19.282</v>
      </c>
      <c r="G73" s="1">
        <v>18.175999999999998</v>
      </c>
      <c r="H73" s="1">
        <v>17.224</v>
      </c>
      <c r="I73" s="1">
        <v>16.402999999999999</v>
      </c>
      <c r="J73" s="1">
        <v>15.696000000000002</v>
      </c>
      <c r="K73" s="1">
        <v>15.088999999999999</v>
      </c>
      <c r="L73" s="1">
        <v>14.573</v>
      </c>
      <c r="M73" s="1">
        <v>14.138999999999999</v>
      </c>
      <c r="N73" s="1">
        <v>13.786</v>
      </c>
      <c r="O73" s="1">
        <v>13.522</v>
      </c>
      <c r="P73" s="1">
        <v>13.145</v>
      </c>
      <c r="Q73" s="1">
        <v>13.131</v>
      </c>
      <c r="R73" s="1">
        <v>13.141999999999999</v>
      </c>
      <c r="S73" s="1">
        <v>13.183</v>
      </c>
      <c r="T73" s="1">
        <v>13.260999999999999</v>
      </c>
      <c r="U73" s="1">
        <v>13.385</v>
      </c>
      <c r="V73" s="1">
        <v>13.563000000000001</v>
      </c>
      <c r="W73" s="1">
        <v>13.798</v>
      </c>
      <c r="X73" s="1">
        <v>99999.998999999996</v>
      </c>
      <c r="Y73" s="1">
        <v>99999.998999999996</v>
      </c>
      <c r="Z73" s="1">
        <v>99999.998999999996</v>
      </c>
      <c r="AA73" s="1">
        <v>99999.998999999996</v>
      </c>
      <c r="AB73" s="1">
        <v>99999.998999999996</v>
      </c>
      <c r="AC73" s="1">
        <v>99999.998999999996</v>
      </c>
      <c r="AD73" s="1">
        <v>99999.998999999996</v>
      </c>
      <c r="AE73" s="1">
        <v>99999.998999999996</v>
      </c>
      <c r="AF73" s="1">
        <v>99999.998999999996</v>
      </c>
      <c r="AG73" s="1">
        <v>99999.998999999996</v>
      </c>
      <c r="AH73" s="1">
        <v>99999.998999999996</v>
      </c>
      <c r="AI73" s="1">
        <v>99999.998999999996</v>
      </c>
      <c r="AJ73" s="1">
        <v>99999.998999999996</v>
      </c>
    </row>
    <row r="74" spans="1:36" x14ac:dyDescent="0.2">
      <c r="A74" s="1">
        <v>28.545999999999999</v>
      </c>
      <c r="B74" s="1">
        <v>25.963999999999999</v>
      </c>
      <c r="C74" s="1">
        <v>23.835000000000001</v>
      </c>
      <c r="D74" s="1">
        <v>22.052</v>
      </c>
      <c r="E74" s="1">
        <v>20.542999999999999</v>
      </c>
      <c r="F74" s="1">
        <v>19.254999999999999</v>
      </c>
      <c r="G74" s="1">
        <v>18.149999999999999</v>
      </c>
      <c r="H74" s="1">
        <v>17.198</v>
      </c>
      <c r="I74" s="1">
        <v>16.376999999999999</v>
      </c>
      <c r="J74" s="1">
        <v>15.669</v>
      </c>
      <c r="K74" s="1">
        <v>15.059999999999999</v>
      </c>
      <c r="L74" s="1">
        <v>14.54</v>
      </c>
      <c r="M74" s="1">
        <v>14.102</v>
      </c>
      <c r="N74" s="1">
        <v>13.741</v>
      </c>
      <c r="O74" s="1">
        <v>13.462</v>
      </c>
      <c r="P74" s="1">
        <v>13.064</v>
      </c>
      <c r="Q74" s="1">
        <v>13.036</v>
      </c>
      <c r="R74" s="1">
        <v>13.026999999999999</v>
      </c>
      <c r="S74" s="1">
        <v>13.04</v>
      </c>
      <c r="T74" s="1">
        <v>13.08</v>
      </c>
      <c r="U74" s="1">
        <v>13.151</v>
      </c>
      <c r="V74" s="1">
        <v>13.257999999999999</v>
      </c>
      <c r="W74" s="1">
        <v>13.404999999999999</v>
      </c>
      <c r="X74" s="1">
        <v>13.592000000000001</v>
      </c>
      <c r="Y74" s="1">
        <v>13.818</v>
      </c>
      <c r="Z74" s="1">
        <v>99999.998999999996</v>
      </c>
      <c r="AA74" s="1">
        <v>99999.998999999996</v>
      </c>
      <c r="AB74" s="1">
        <v>99999.998999999996</v>
      </c>
      <c r="AC74" s="1">
        <v>99999.998999999996</v>
      </c>
      <c r="AD74" s="1">
        <v>99999.998999999996</v>
      </c>
      <c r="AE74" s="1">
        <v>99999.998999999996</v>
      </c>
      <c r="AF74" s="1">
        <v>99999.998999999996</v>
      </c>
      <c r="AG74" s="1">
        <v>99999.998999999996</v>
      </c>
      <c r="AH74" s="1">
        <v>99999.998999999996</v>
      </c>
      <c r="AI74" s="1">
        <v>99999.998999999996</v>
      </c>
      <c r="AJ74" s="1">
        <v>99999.998999999996</v>
      </c>
    </row>
    <row r="75" spans="1:36" x14ac:dyDescent="0.2">
      <c r="A75" s="1">
        <v>28.504000000000001</v>
      </c>
      <c r="B75" s="1">
        <v>25.928999999999998</v>
      </c>
      <c r="C75" s="1">
        <v>23.803000000000001</v>
      </c>
      <c r="D75" s="1">
        <v>22.023</v>
      </c>
      <c r="E75" s="1">
        <v>20.515000000000001</v>
      </c>
      <c r="F75" s="1">
        <v>19.228000000000002</v>
      </c>
      <c r="G75" s="1">
        <v>18.123999999999999</v>
      </c>
      <c r="H75" s="1">
        <v>17.172000000000001</v>
      </c>
      <c r="I75" s="1">
        <v>16.350000000000001</v>
      </c>
      <c r="J75" s="1">
        <v>15.641999999999999</v>
      </c>
      <c r="K75" s="1">
        <v>15.030999999999999</v>
      </c>
      <c r="L75" s="1">
        <v>14.509</v>
      </c>
      <c r="M75" s="1">
        <v>14.066000000000001</v>
      </c>
      <c r="N75" s="1">
        <v>13.698</v>
      </c>
      <c r="O75" s="1">
        <v>13.407</v>
      </c>
      <c r="P75" s="1">
        <v>12.992000000000001</v>
      </c>
      <c r="Q75" s="1">
        <v>12.952999999999999</v>
      </c>
      <c r="R75" s="1">
        <v>12.93</v>
      </c>
      <c r="S75" s="1">
        <v>12.925000000000001</v>
      </c>
      <c r="T75" s="1">
        <v>12.941000000000001</v>
      </c>
      <c r="U75" s="1">
        <v>12.978999999999999</v>
      </c>
      <c r="V75" s="1">
        <v>13.044</v>
      </c>
      <c r="W75" s="1">
        <v>13.137</v>
      </c>
      <c r="X75" s="1">
        <v>13.260999999999999</v>
      </c>
      <c r="Y75" s="1">
        <v>13.416</v>
      </c>
      <c r="Z75" s="1">
        <v>13.598000000000001</v>
      </c>
      <c r="AA75" s="1">
        <v>13.802</v>
      </c>
      <c r="AB75" s="1">
        <v>99999.998999999996</v>
      </c>
      <c r="AC75" s="1">
        <v>99999.998999999996</v>
      </c>
      <c r="AD75" s="1">
        <v>99999.998999999996</v>
      </c>
      <c r="AE75" s="1">
        <v>99999.998999999996</v>
      </c>
      <c r="AF75" s="1">
        <v>99999.998999999996</v>
      </c>
      <c r="AG75" s="1">
        <v>99999.998999999996</v>
      </c>
      <c r="AH75" s="1">
        <v>99999.998999999996</v>
      </c>
      <c r="AI75" s="1">
        <v>99999.998999999996</v>
      </c>
      <c r="AJ75" s="1">
        <v>99999.998999999996</v>
      </c>
    </row>
    <row r="76" spans="1:36" x14ac:dyDescent="0.2">
      <c r="A76" s="1">
        <v>28.463000000000001</v>
      </c>
      <c r="B76" s="1">
        <v>25.893000000000001</v>
      </c>
      <c r="C76" s="1">
        <v>23.771000000000001</v>
      </c>
      <c r="D76" s="1">
        <v>21.992999999999999</v>
      </c>
      <c r="E76" s="1">
        <v>20.486999999999998</v>
      </c>
      <c r="F76" s="1">
        <v>19.201000000000001</v>
      </c>
      <c r="G76" s="1">
        <v>18.097999999999999</v>
      </c>
      <c r="H76" s="1">
        <v>17.146000000000001</v>
      </c>
      <c r="I76" s="1">
        <v>16.324000000000002</v>
      </c>
      <c r="J76" s="1">
        <v>15.614999999999998</v>
      </c>
      <c r="K76" s="1">
        <v>15.003</v>
      </c>
      <c r="L76" s="1">
        <v>14.478</v>
      </c>
      <c r="M76" s="1">
        <v>14.032</v>
      </c>
      <c r="N76" s="1">
        <v>13.657999999999999</v>
      </c>
      <c r="O76" s="1">
        <v>13.356</v>
      </c>
      <c r="P76" s="1">
        <v>12.926</v>
      </c>
      <c r="Q76" s="1">
        <v>12.879</v>
      </c>
      <c r="R76" s="1">
        <v>12.846</v>
      </c>
      <c r="S76" s="1">
        <v>12.827999999999999</v>
      </c>
      <c r="T76" s="1">
        <v>12.827</v>
      </c>
      <c r="U76" s="1">
        <v>12.843999999999999</v>
      </c>
      <c r="V76" s="1">
        <v>12.881</v>
      </c>
      <c r="W76" s="1">
        <v>12.94</v>
      </c>
      <c r="X76" s="1">
        <v>13.022</v>
      </c>
      <c r="Y76" s="1">
        <v>13.129</v>
      </c>
      <c r="Z76" s="1">
        <v>13.257999999999999</v>
      </c>
      <c r="AA76" s="1">
        <v>13.409000000000001</v>
      </c>
      <c r="AB76" s="1">
        <v>13.576000000000001</v>
      </c>
      <c r="AC76" s="1">
        <v>99999.998999999996</v>
      </c>
      <c r="AD76" s="1">
        <v>99999.998999999996</v>
      </c>
      <c r="AE76" s="1">
        <v>99999.998999999996</v>
      </c>
      <c r="AF76" s="1">
        <v>99999.998999999996</v>
      </c>
      <c r="AG76" s="1">
        <v>99999.998999999996</v>
      </c>
      <c r="AH76" s="1">
        <v>99999.998999999996</v>
      </c>
      <c r="AI76" s="1">
        <v>99999.998999999996</v>
      </c>
      <c r="AJ76" s="1">
        <v>99999.998999999996</v>
      </c>
    </row>
    <row r="77" spans="1:36" x14ac:dyDescent="0.2">
      <c r="A77" s="1">
        <v>28.422000000000001</v>
      </c>
      <c r="B77" s="1">
        <v>25.858000000000001</v>
      </c>
      <c r="C77" s="1">
        <v>23.739000000000001</v>
      </c>
      <c r="D77" s="1">
        <v>21.963999999999999</v>
      </c>
      <c r="E77" s="1">
        <v>20.459</v>
      </c>
      <c r="F77" s="1">
        <v>19.175000000000001</v>
      </c>
      <c r="G77" s="1">
        <v>18.071999999999999</v>
      </c>
      <c r="H77" s="1">
        <v>17.12</v>
      </c>
      <c r="I77" s="1">
        <v>16.298999999999999</v>
      </c>
      <c r="J77" s="1">
        <v>15.588000000000001</v>
      </c>
      <c r="K77" s="1">
        <v>14.975</v>
      </c>
      <c r="L77" s="1">
        <v>14.448</v>
      </c>
      <c r="M77" s="1">
        <v>13.997999999999999</v>
      </c>
      <c r="N77" s="1">
        <v>13.62</v>
      </c>
      <c r="O77" s="1">
        <v>13.31</v>
      </c>
      <c r="P77" s="1">
        <v>12.867000000000001</v>
      </c>
      <c r="Q77" s="1">
        <v>12.813000000000001</v>
      </c>
      <c r="R77" s="1">
        <v>12.772</v>
      </c>
      <c r="S77" s="1">
        <v>12.744</v>
      </c>
      <c r="T77" s="1">
        <v>12.73</v>
      </c>
      <c r="U77" s="1">
        <v>12.731</v>
      </c>
      <c r="V77" s="1">
        <v>12.749000000000001</v>
      </c>
      <c r="W77" s="1">
        <v>12.785</v>
      </c>
      <c r="X77" s="1">
        <v>12.839</v>
      </c>
      <c r="Y77" s="1">
        <v>12.912000000000001</v>
      </c>
      <c r="Z77" s="1">
        <v>13.004</v>
      </c>
      <c r="AA77" s="1">
        <v>13.115</v>
      </c>
      <c r="AB77" s="1">
        <v>13.241</v>
      </c>
      <c r="AC77" s="1">
        <v>13.379</v>
      </c>
      <c r="AD77" s="1">
        <v>13.526</v>
      </c>
      <c r="AE77" s="1">
        <v>99999.998999999996</v>
      </c>
      <c r="AF77" s="1">
        <v>99999.998999999996</v>
      </c>
      <c r="AG77" s="1">
        <v>99999.998999999996</v>
      </c>
      <c r="AH77" s="1">
        <v>99999.998999999996</v>
      </c>
      <c r="AI77" s="1">
        <v>99999.998999999996</v>
      </c>
      <c r="AJ77" s="1">
        <v>99999.998999999996</v>
      </c>
    </row>
    <row r="78" spans="1:36" x14ac:dyDescent="0.2">
      <c r="A78" s="1">
        <v>28.38</v>
      </c>
      <c r="B78" s="1">
        <v>25.823</v>
      </c>
      <c r="C78" s="1">
        <v>23.707999999999998</v>
      </c>
      <c r="D78" s="1">
        <v>21.934000000000001</v>
      </c>
      <c r="E78" s="1">
        <v>20.431999999999999</v>
      </c>
      <c r="F78" s="1">
        <v>19.148</v>
      </c>
      <c r="G78" s="1">
        <v>18.045999999999999</v>
      </c>
      <c r="H78" s="1">
        <v>17.094999999999999</v>
      </c>
      <c r="I78" s="1">
        <v>16.273</v>
      </c>
      <c r="J78" s="1">
        <v>15.562000000000001</v>
      </c>
      <c r="K78" s="1">
        <v>14.948</v>
      </c>
      <c r="L78" s="1">
        <v>14.419</v>
      </c>
      <c r="M78" s="1">
        <v>13.967000000000001</v>
      </c>
      <c r="N78" s="1">
        <v>13.583</v>
      </c>
      <c r="O78" s="1">
        <v>13.266</v>
      </c>
      <c r="P78" s="1">
        <v>12.811</v>
      </c>
      <c r="Q78" s="1">
        <v>12.752000000000001</v>
      </c>
      <c r="R78" s="1">
        <v>12.704000000000001</v>
      </c>
      <c r="S78" s="1">
        <v>12.667999999999999</v>
      </c>
      <c r="T78" s="1">
        <v>12.645</v>
      </c>
      <c r="U78" s="1">
        <v>12.635</v>
      </c>
      <c r="V78" s="1">
        <v>12.638</v>
      </c>
      <c r="W78" s="1">
        <v>12.657</v>
      </c>
      <c r="X78" s="1">
        <v>12.69</v>
      </c>
      <c r="Y78" s="1">
        <v>12.74</v>
      </c>
      <c r="Z78" s="1">
        <v>12.805</v>
      </c>
      <c r="AA78" s="1">
        <v>12.885999999999999</v>
      </c>
      <c r="AB78" s="1">
        <v>12.981</v>
      </c>
      <c r="AC78" s="1">
        <v>13.087999999999999</v>
      </c>
      <c r="AD78" s="1">
        <v>13.204000000000001</v>
      </c>
      <c r="AE78" s="1">
        <v>13.327</v>
      </c>
      <c r="AF78" s="1">
        <v>99999.998999999996</v>
      </c>
      <c r="AG78" s="1">
        <v>99999.998999999996</v>
      </c>
      <c r="AH78" s="1">
        <v>99999.998999999996</v>
      </c>
      <c r="AI78" s="1">
        <v>99999.998999999996</v>
      </c>
      <c r="AJ78" s="1">
        <v>99999.998999999996</v>
      </c>
    </row>
    <row r="79" spans="1:36" x14ac:dyDescent="0.2">
      <c r="A79" s="1">
        <v>28.338999999999999</v>
      </c>
      <c r="B79" s="1">
        <v>25.788</v>
      </c>
      <c r="C79" s="1">
        <v>23.675999999999998</v>
      </c>
      <c r="D79" s="1">
        <v>21.905000000000001</v>
      </c>
      <c r="E79" s="1">
        <v>20.404</v>
      </c>
      <c r="F79" s="1">
        <v>19.122</v>
      </c>
      <c r="G79" s="1">
        <v>18.02</v>
      </c>
      <c r="H79" s="1">
        <v>17.07</v>
      </c>
      <c r="I79" s="1">
        <v>16.248000000000001</v>
      </c>
      <c r="J79" s="1">
        <v>15.536000000000001</v>
      </c>
      <c r="K79" s="1">
        <v>14.920999999999999</v>
      </c>
      <c r="L79" s="1">
        <v>14.391</v>
      </c>
      <c r="M79" s="1">
        <v>13.936</v>
      </c>
      <c r="N79" s="1">
        <v>13.548999999999999</v>
      </c>
      <c r="O79" s="1">
        <v>13.226000000000001</v>
      </c>
      <c r="P79" s="1">
        <v>12.759</v>
      </c>
      <c r="Q79" s="1">
        <v>12.696</v>
      </c>
      <c r="R79" s="1">
        <v>12.641999999999999</v>
      </c>
      <c r="S79" s="1">
        <v>12.6</v>
      </c>
      <c r="T79" s="1">
        <v>12.569000000000001</v>
      </c>
      <c r="U79" s="1">
        <v>12.548999999999999</v>
      </c>
      <c r="V79" s="1">
        <v>12.542</v>
      </c>
      <c r="W79" s="1">
        <v>12.547000000000001</v>
      </c>
      <c r="X79" s="1">
        <v>12.566000000000001</v>
      </c>
      <c r="Y79" s="1">
        <v>12.598000000000001</v>
      </c>
      <c r="Z79" s="1">
        <v>12.643000000000001</v>
      </c>
      <c r="AA79" s="1">
        <v>12.702</v>
      </c>
      <c r="AB79" s="1">
        <v>12.773</v>
      </c>
      <c r="AC79" s="1">
        <v>12.855</v>
      </c>
      <c r="AD79" s="1">
        <v>12.946</v>
      </c>
      <c r="AE79" s="1">
        <v>13.045</v>
      </c>
      <c r="AF79" s="1">
        <v>13.148999999999999</v>
      </c>
      <c r="AG79" s="1">
        <v>13.255000000000001</v>
      </c>
      <c r="AH79" s="1">
        <v>99999.998999999996</v>
      </c>
      <c r="AI79" s="1">
        <v>99999.998999999996</v>
      </c>
      <c r="AJ79" s="1">
        <v>99999.998999999996</v>
      </c>
    </row>
    <row r="80" spans="1:36" x14ac:dyDescent="0.2">
      <c r="A80" s="1">
        <v>28.298999999999999</v>
      </c>
      <c r="B80" s="1">
        <v>25.753</v>
      </c>
      <c r="C80" s="1">
        <v>23.645</v>
      </c>
      <c r="D80" s="1">
        <v>21.876000000000001</v>
      </c>
      <c r="E80" s="1">
        <v>20.376999999999999</v>
      </c>
      <c r="F80" s="1">
        <v>19.096</v>
      </c>
      <c r="G80" s="1">
        <v>17.995000000000001</v>
      </c>
      <c r="H80" s="1">
        <v>17.045000000000002</v>
      </c>
      <c r="I80" s="1">
        <v>16.222999999999999</v>
      </c>
      <c r="J80" s="1">
        <v>15.510999999999999</v>
      </c>
      <c r="K80" s="1">
        <v>14.895</v>
      </c>
      <c r="L80" s="1">
        <v>14.363</v>
      </c>
      <c r="M80" s="1">
        <v>13.904999999999999</v>
      </c>
      <c r="N80" s="1">
        <v>13.516</v>
      </c>
      <c r="O80" s="1">
        <v>13.189</v>
      </c>
      <c r="P80" s="1">
        <v>12.71</v>
      </c>
      <c r="Q80" s="1">
        <v>12.643000000000001</v>
      </c>
      <c r="R80" s="1">
        <v>12.585000000000001</v>
      </c>
      <c r="S80" s="1">
        <v>12.537000000000001</v>
      </c>
      <c r="T80" s="1">
        <v>12.5</v>
      </c>
      <c r="U80" s="1">
        <v>12.473000000000001</v>
      </c>
      <c r="V80" s="1">
        <v>12.457000000000001</v>
      </c>
      <c r="W80" s="1">
        <v>12.452</v>
      </c>
      <c r="X80" s="1">
        <v>12.459</v>
      </c>
      <c r="Y80" s="1">
        <v>12.477</v>
      </c>
      <c r="Z80" s="1">
        <v>12.507</v>
      </c>
      <c r="AA80" s="1">
        <v>12.548999999999999</v>
      </c>
      <c r="AB80" s="1">
        <v>12.601000000000001</v>
      </c>
      <c r="AC80" s="1">
        <v>12.664</v>
      </c>
      <c r="AD80" s="1">
        <v>12.736000000000001</v>
      </c>
      <c r="AE80" s="1">
        <v>12.814</v>
      </c>
      <c r="AF80" s="1">
        <v>12.898999999999999</v>
      </c>
      <c r="AG80" s="1">
        <v>12.987</v>
      </c>
      <c r="AH80" s="1">
        <v>13.077</v>
      </c>
      <c r="AI80" s="1">
        <v>99999.998999999996</v>
      </c>
      <c r="AJ80" s="1">
        <v>99999.998999999996</v>
      </c>
    </row>
    <row r="81" spans="1:36" x14ac:dyDescent="0.2">
      <c r="A81" s="1">
        <v>28.257999999999999</v>
      </c>
      <c r="B81" s="1">
        <v>25.718</v>
      </c>
      <c r="C81" s="1">
        <v>23.614000000000001</v>
      </c>
      <c r="D81" s="1">
        <v>21.847000000000001</v>
      </c>
      <c r="E81" s="1">
        <v>20.350000000000001</v>
      </c>
      <c r="F81" s="1">
        <v>19.07</v>
      </c>
      <c r="G81" s="1">
        <v>17.97</v>
      </c>
      <c r="H81" s="1">
        <v>17.02</v>
      </c>
      <c r="I81" s="1">
        <v>16.198</v>
      </c>
      <c r="J81" s="1">
        <v>15.486000000000001</v>
      </c>
      <c r="K81" s="1">
        <v>14.869</v>
      </c>
      <c r="L81" s="1">
        <v>14.335000000000001</v>
      </c>
      <c r="M81" s="1">
        <v>13.875999999999999</v>
      </c>
      <c r="N81" s="1">
        <v>13.484</v>
      </c>
      <c r="O81" s="1">
        <v>13.153</v>
      </c>
      <c r="P81" s="1">
        <v>12.663</v>
      </c>
      <c r="Q81" s="1">
        <v>12.593</v>
      </c>
      <c r="R81" s="1">
        <v>12.531000000000001</v>
      </c>
      <c r="S81" s="1">
        <v>12.478999999999999</v>
      </c>
      <c r="T81" s="1">
        <v>12.436</v>
      </c>
      <c r="U81" s="1">
        <v>12.403</v>
      </c>
      <c r="V81" s="1">
        <v>12.38</v>
      </c>
      <c r="W81" s="1">
        <v>12.367000000000001</v>
      </c>
      <c r="X81" s="1">
        <v>12.364000000000001</v>
      </c>
      <c r="Y81" s="1">
        <v>12.372</v>
      </c>
      <c r="Z81" s="1">
        <v>12.39</v>
      </c>
      <c r="AA81" s="1">
        <v>12.417999999999999</v>
      </c>
      <c r="AB81" s="1">
        <v>12.456</v>
      </c>
      <c r="AC81" s="1">
        <v>12.503</v>
      </c>
      <c r="AD81" s="1">
        <v>12.558999999999999</v>
      </c>
      <c r="AE81" s="1">
        <v>12.622</v>
      </c>
      <c r="AF81" s="1">
        <v>12.69</v>
      </c>
      <c r="AG81" s="1">
        <v>12.763</v>
      </c>
      <c r="AH81" s="1">
        <v>12.837999999999999</v>
      </c>
      <c r="AI81" s="1">
        <v>12.914999999999999</v>
      </c>
      <c r="AJ81" s="1">
        <v>12.991</v>
      </c>
    </row>
    <row r="82" spans="1:36" x14ac:dyDescent="0.2">
      <c r="A82" s="1">
        <v>28.216999999999999</v>
      </c>
      <c r="B82" s="1">
        <v>25.683</v>
      </c>
      <c r="C82" s="1">
        <v>23.582000000000001</v>
      </c>
      <c r="D82" s="1">
        <v>21.818999999999999</v>
      </c>
      <c r="E82" s="1">
        <v>20.323</v>
      </c>
      <c r="F82" s="1">
        <v>19.044</v>
      </c>
      <c r="G82" s="1">
        <v>17.945</v>
      </c>
      <c r="H82" s="1">
        <v>16.995000000000001</v>
      </c>
      <c r="I82" s="1">
        <v>16.172999999999998</v>
      </c>
      <c r="J82" s="1">
        <v>15.460999999999999</v>
      </c>
      <c r="K82" s="1">
        <v>14.843</v>
      </c>
      <c r="L82" s="1">
        <v>14.308</v>
      </c>
      <c r="M82" s="1">
        <v>13.847</v>
      </c>
      <c r="N82" s="1">
        <v>13.452999999999999</v>
      </c>
      <c r="O82" s="1">
        <v>13.119</v>
      </c>
      <c r="P82" s="1">
        <v>12.619</v>
      </c>
      <c r="Q82" s="1">
        <v>12.545</v>
      </c>
      <c r="R82" s="1">
        <v>12.48</v>
      </c>
      <c r="S82" s="1">
        <v>12.423999999999999</v>
      </c>
      <c r="T82" s="1">
        <v>12.377000000000001</v>
      </c>
      <c r="U82" s="1">
        <v>12.339</v>
      </c>
      <c r="V82" s="1">
        <v>12.308999999999999</v>
      </c>
      <c r="W82" s="1">
        <v>12.29</v>
      </c>
      <c r="X82" s="1">
        <v>12.279</v>
      </c>
      <c r="Y82" s="1">
        <v>12.278</v>
      </c>
      <c r="Z82" s="1">
        <v>12.287000000000001</v>
      </c>
      <c r="AA82" s="1">
        <v>12.304</v>
      </c>
      <c r="AB82" s="1">
        <v>12.331</v>
      </c>
      <c r="AC82" s="1">
        <v>12.365</v>
      </c>
      <c r="AD82" s="1">
        <v>12.407999999999999</v>
      </c>
      <c r="AE82" s="1">
        <v>12.457000000000001</v>
      </c>
      <c r="AF82" s="1">
        <v>12.512</v>
      </c>
      <c r="AG82" s="1">
        <v>12.571999999999999</v>
      </c>
      <c r="AH82" s="1">
        <v>12.635</v>
      </c>
      <c r="AI82" s="1">
        <v>12.7</v>
      </c>
      <c r="AJ82" s="1">
        <v>12.765000000000001</v>
      </c>
    </row>
    <row r="83" spans="1:36" x14ac:dyDescent="0.2">
      <c r="A83" s="1">
        <v>27.818999999999999</v>
      </c>
      <c r="B83" s="1">
        <v>25.343</v>
      </c>
      <c r="C83" s="1">
        <v>23.277000000000001</v>
      </c>
      <c r="D83" s="1">
        <v>21.536999999999999</v>
      </c>
      <c r="E83" s="1">
        <v>20.059000000000001</v>
      </c>
      <c r="F83" s="1">
        <v>18.792999999999999</v>
      </c>
      <c r="G83" s="1">
        <v>17.702000000000002</v>
      </c>
      <c r="H83" s="1">
        <v>16.757000000000001</v>
      </c>
      <c r="I83" s="1">
        <v>15.937000000000001</v>
      </c>
      <c r="J83" s="1">
        <v>15.222999999999999</v>
      </c>
      <c r="K83" s="1">
        <v>14.6</v>
      </c>
      <c r="L83" s="1">
        <v>14.057</v>
      </c>
      <c r="M83" s="1">
        <v>13.584</v>
      </c>
      <c r="N83" s="1">
        <v>13.173</v>
      </c>
      <c r="O83" s="1">
        <v>12.818</v>
      </c>
      <c r="P83" s="1">
        <v>12.253</v>
      </c>
      <c r="Q83" s="1">
        <v>12.162000000000001</v>
      </c>
      <c r="R83" s="1">
        <v>12.077</v>
      </c>
      <c r="S83" s="1">
        <v>11.999000000000001</v>
      </c>
      <c r="T83" s="1">
        <v>11.927</v>
      </c>
      <c r="U83" s="1">
        <v>11.861000000000001</v>
      </c>
      <c r="V83" s="1">
        <v>11.802</v>
      </c>
      <c r="W83" s="1">
        <v>11.747999999999999</v>
      </c>
      <c r="X83" s="1">
        <v>11.7</v>
      </c>
      <c r="Y83" s="1">
        <v>11.657999999999999</v>
      </c>
      <c r="Z83" s="1">
        <v>11.622</v>
      </c>
      <c r="AA83" s="1">
        <v>11.59</v>
      </c>
      <c r="AB83" s="1">
        <v>11.564</v>
      </c>
      <c r="AC83" s="1">
        <v>11.544</v>
      </c>
      <c r="AD83" s="1">
        <v>11.528</v>
      </c>
      <c r="AE83" s="1">
        <v>11.516</v>
      </c>
      <c r="AF83" s="1">
        <v>11.509</v>
      </c>
      <c r="AG83" s="1">
        <v>11.506</v>
      </c>
      <c r="AH83" s="1">
        <v>11.507</v>
      </c>
      <c r="AI83" s="1">
        <v>11.510999999999999</v>
      </c>
      <c r="AJ83" s="1">
        <v>11.518000000000001</v>
      </c>
    </row>
    <row r="84" spans="1:36" x14ac:dyDescent="0.2">
      <c r="A84" s="1">
        <v>27.431000000000001</v>
      </c>
      <c r="B84" s="1">
        <v>25.012</v>
      </c>
      <c r="C84" s="1">
        <v>22.981000000000002</v>
      </c>
      <c r="D84" s="1">
        <v>21.265000000000001</v>
      </c>
      <c r="E84" s="1">
        <v>19.803999999999998</v>
      </c>
      <c r="F84" s="1">
        <v>18.550999999999998</v>
      </c>
      <c r="G84" s="1">
        <v>17.47</v>
      </c>
      <c r="H84" s="1">
        <v>16.532</v>
      </c>
      <c r="I84" s="1">
        <v>15.715</v>
      </c>
      <c r="J84" s="1">
        <v>15.001999999999999</v>
      </c>
      <c r="K84" s="1">
        <v>14.377000000000001</v>
      </c>
      <c r="L84" s="1">
        <v>13.83</v>
      </c>
      <c r="M84" s="1">
        <v>13.351000000000001</v>
      </c>
      <c r="N84" s="1">
        <v>12.932</v>
      </c>
      <c r="O84" s="1">
        <v>12.565</v>
      </c>
      <c r="P84" s="1">
        <v>11.967000000000001</v>
      </c>
      <c r="Q84" s="1">
        <v>11.867000000000001</v>
      </c>
      <c r="R84" s="1">
        <v>11.773</v>
      </c>
      <c r="S84" s="1">
        <v>11.685</v>
      </c>
      <c r="T84" s="1">
        <v>11.603</v>
      </c>
      <c r="U84" s="1">
        <v>11.525</v>
      </c>
      <c r="V84" s="1">
        <v>11.452999999999999</v>
      </c>
      <c r="W84" s="1">
        <v>11.387</v>
      </c>
      <c r="X84" s="1">
        <v>11.324999999999999</v>
      </c>
      <c r="Y84" s="1">
        <v>11.266999999999999</v>
      </c>
      <c r="Z84" s="1">
        <v>11.215</v>
      </c>
      <c r="AA84" s="1">
        <v>11.167</v>
      </c>
      <c r="AB84" s="1">
        <v>11.122999999999999</v>
      </c>
      <c r="AC84" s="1">
        <v>11.084</v>
      </c>
      <c r="AD84" s="1">
        <v>11.048</v>
      </c>
      <c r="AE84" s="1">
        <v>11.016</v>
      </c>
      <c r="AF84" s="1">
        <v>10.988</v>
      </c>
      <c r="AG84" s="1">
        <v>10.964</v>
      </c>
      <c r="AH84" s="1">
        <v>10.943</v>
      </c>
      <c r="AI84" s="1">
        <v>10.925000000000001</v>
      </c>
      <c r="AJ84" s="1">
        <v>10.911</v>
      </c>
    </row>
    <row r="85" spans="1:36" x14ac:dyDescent="0.2">
      <c r="A85" s="1">
        <v>27.052</v>
      </c>
      <c r="B85" s="1">
        <v>24.69</v>
      </c>
      <c r="C85" s="1">
        <v>22.692</v>
      </c>
      <c r="D85" s="1">
        <v>21</v>
      </c>
      <c r="E85" s="1">
        <v>19.556999999999999</v>
      </c>
      <c r="F85" s="1">
        <v>18.318000000000001</v>
      </c>
      <c r="G85" s="1">
        <v>17.245999999999999</v>
      </c>
      <c r="H85" s="1">
        <v>16.315999999999999</v>
      </c>
      <c r="I85" s="1">
        <v>15.504000000000001</v>
      </c>
      <c r="J85" s="1">
        <v>14.792999999999999</v>
      </c>
      <c r="K85" s="1">
        <v>14.169</v>
      </c>
      <c r="L85" s="1">
        <v>13.621</v>
      </c>
      <c r="M85" s="1">
        <v>13.138</v>
      </c>
      <c r="N85" s="1">
        <v>12.714</v>
      </c>
      <c r="O85" s="1">
        <v>12.34</v>
      </c>
      <c r="P85" s="1">
        <v>11.723000000000001</v>
      </c>
      <c r="Q85" s="1">
        <v>11.618</v>
      </c>
      <c r="R85" s="1">
        <v>11.519</v>
      </c>
      <c r="S85" s="1">
        <v>11.425000000000001</v>
      </c>
      <c r="T85" s="1">
        <v>11.337</v>
      </c>
      <c r="U85" s="1">
        <v>11.253</v>
      </c>
      <c r="V85" s="1">
        <v>11.173999999999999</v>
      </c>
      <c r="W85" s="1">
        <v>11.1</v>
      </c>
      <c r="X85" s="1">
        <v>11.031000000000001</v>
      </c>
      <c r="Y85" s="1">
        <v>10.965999999999999</v>
      </c>
      <c r="Z85" s="1">
        <v>10.904999999999999</v>
      </c>
      <c r="AA85" s="1">
        <v>10.848000000000001</v>
      </c>
      <c r="AB85" s="1">
        <v>10.795</v>
      </c>
      <c r="AC85" s="1">
        <v>10.746</v>
      </c>
      <c r="AD85" s="1">
        <v>10.7</v>
      </c>
      <c r="AE85" s="1">
        <v>10.657999999999999</v>
      </c>
      <c r="AF85" s="1">
        <v>10.62</v>
      </c>
      <c r="AG85" s="1">
        <v>10.584</v>
      </c>
      <c r="AH85" s="1">
        <v>10.552</v>
      </c>
      <c r="AI85" s="1">
        <v>10.523</v>
      </c>
      <c r="AJ85" s="1">
        <v>10.497</v>
      </c>
    </row>
    <row r="86" spans="1:36" x14ac:dyDescent="0.2">
      <c r="A86" s="1">
        <v>26.681000000000001</v>
      </c>
      <c r="B86" s="1">
        <v>24.373999999999999</v>
      </c>
      <c r="C86" s="1">
        <v>22.41</v>
      </c>
      <c r="D86" s="1">
        <v>20.742000000000001</v>
      </c>
      <c r="E86" s="1">
        <v>19.315999999999999</v>
      </c>
      <c r="F86" s="1">
        <v>18.09</v>
      </c>
      <c r="G86" s="1">
        <v>17.03</v>
      </c>
      <c r="H86" s="1">
        <v>16.106999999999999</v>
      </c>
      <c r="I86" s="1">
        <v>15.300999999999998</v>
      </c>
      <c r="J86" s="1">
        <v>14.593999999999999</v>
      </c>
      <c r="K86" s="1">
        <v>13.972</v>
      </c>
      <c r="L86" s="1">
        <v>13.423999999999999</v>
      </c>
      <c r="M86" s="1">
        <v>12.94</v>
      </c>
      <c r="N86" s="1">
        <v>12.513</v>
      </c>
      <c r="O86" s="1">
        <v>12.135</v>
      </c>
      <c r="P86" s="1">
        <v>11.506</v>
      </c>
      <c r="Q86" s="1">
        <v>11.398</v>
      </c>
      <c r="R86" s="1">
        <v>11.295999999999999</v>
      </c>
      <c r="S86" s="1">
        <v>11.198</v>
      </c>
      <c r="T86" s="1">
        <v>11.106</v>
      </c>
      <c r="U86" s="1">
        <v>11.018000000000001</v>
      </c>
      <c r="V86" s="1">
        <v>10.935</v>
      </c>
      <c r="W86" s="1">
        <v>10.856999999999999</v>
      </c>
      <c r="X86" s="1">
        <v>10.782999999999999</v>
      </c>
      <c r="Y86" s="1">
        <v>10.712</v>
      </c>
      <c r="Z86" s="1">
        <v>10.646000000000001</v>
      </c>
      <c r="AA86" s="1">
        <v>10.584</v>
      </c>
      <c r="AB86" s="1">
        <v>10.525</v>
      </c>
      <c r="AC86" s="1">
        <v>10.47</v>
      </c>
      <c r="AD86" s="1">
        <v>10.419</v>
      </c>
      <c r="AE86" s="1">
        <v>10.371</v>
      </c>
      <c r="AF86" s="1">
        <v>10.326000000000001</v>
      </c>
      <c r="AG86" s="1">
        <v>10.284000000000001</v>
      </c>
      <c r="AH86" s="1">
        <v>10.244999999999999</v>
      </c>
      <c r="AI86" s="1">
        <v>10.209</v>
      </c>
      <c r="AJ86" s="1">
        <v>10.176</v>
      </c>
    </row>
    <row r="87" spans="1:36" x14ac:dyDescent="0.2">
      <c r="A87" s="1">
        <v>26.314</v>
      </c>
      <c r="B87" s="1">
        <v>24.064</v>
      </c>
      <c r="C87" s="1">
        <v>22.132999999999999</v>
      </c>
      <c r="D87" s="1">
        <v>20.488</v>
      </c>
      <c r="E87" s="1">
        <v>19.079999999999998</v>
      </c>
      <c r="F87" s="1">
        <v>17.867999999999999</v>
      </c>
      <c r="G87" s="1">
        <v>16.818999999999999</v>
      </c>
      <c r="H87" s="1">
        <v>15.904</v>
      </c>
      <c r="I87" s="1">
        <v>15.105</v>
      </c>
      <c r="J87" s="1">
        <v>14.401999999999999</v>
      </c>
      <c r="K87" s="1">
        <v>13.782999999999999</v>
      </c>
      <c r="L87" s="1">
        <v>13.237</v>
      </c>
      <c r="M87" s="1">
        <v>12.753</v>
      </c>
      <c r="N87" s="1">
        <v>12.324</v>
      </c>
      <c r="O87" s="1">
        <v>11.944000000000001</v>
      </c>
      <c r="P87" s="1">
        <v>11.308</v>
      </c>
      <c r="Q87" s="1">
        <v>11.198</v>
      </c>
      <c r="R87" s="1">
        <v>11.093</v>
      </c>
      <c r="S87" s="1">
        <v>10.994</v>
      </c>
      <c r="T87" s="1">
        <v>10.898999999999999</v>
      </c>
      <c r="U87" s="1">
        <v>10.808999999999999</v>
      </c>
      <c r="V87" s="1">
        <v>10.723000000000001</v>
      </c>
      <c r="W87" s="1">
        <v>10.641</v>
      </c>
      <c r="X87" s="1">
        <v>10.564</v>
      </c>
      <c r="Y87" s="1">
        <v>10.491</v>
      </c>
      <c r="Z87" s="1">
        <v>10.420999999999999</v>
      </c>
      <c r="AA87" s="1">
        <v>10.355</v>
      </c>
      <c r="AB87" s="1">
        <v>10.292999999999999</v>
      </c>
      <c r="AC87" s="1">
        <v>10.234</v>
      </c>
      <c r="AD87" s="1">
        <v>10.179</v>
      </c>
      <c r="AE87" s="1">
        <v>10.125999999999999</v>
      </c>
      <c r="AF87" s="1">
        <v>10.077</v>
      </c>
      <c r="AG87" s="1">
        <v>10.031000000000001</v>
      </c>
      <c r="AH87" s="1">
        <v>9.9879999999999995</v>
      </c>
      <c r="AI87" s="1">
        <v>9.9469999999999992</v>
      </c>
      <c r="AJ87" s="1">
        <v>9.9090000000000007</v>
      </c>
    </row>
    <row r="88" spans="1:36" x14ac:dyDescent="0.2">
      <c r="A88" s="1">
        <v>25.952999999999999</v>
      </c>
      <c r="B88" s="1">
        <v>23.757000000000001</v>
      </c>
      <c r="C88" s="1">
        <v>21.86</v>
      </c>
      <c r="D88" s="1">
        <v>20.239000000000001</v>
      </c>
      <c r="E88" s="1">
        <v>18.849</v>
      </c>
      <c r="F88" s="1">
        <v>17.651</v>
      </c>
      <c r="G88" s="1">
        <v>16.611999999999998</v>
      </c>
      <c r="H88" s="1">
        <v>15.707000000000001</v>
      </c>
      <c r="I88" s="1">
        <v>14.914</v>
      </c>
      <c r="J88" s="1">
        <v>14.215999999999999</v>
      </c>
      <c r="K88" s="1">
        <v>13.601000000000001</v>
      </c>
      <c r="L88" s="1">
        <v>13.057</v>
      </c>
      <c r="M88" s="1">
        <v>12.574</v>
      </c>
      <c r="N88" s="1">
        <v>12.146000000000001</v>
      </c>
      <c r="O88" s="1">
        <v>11.763999999999999</v>
      </c>
      <c r="P88" s="1">
        <v>11.124000000000001</v>
      </c>
      <c r="Q88" s="1">
        <v>11.012</v>
      </c>
      <c r="R88" s="1">
        <v>10.906000000000001</v>
      </c>
      <c r="S88" s="1">
        <v>10.805</v>
      </c>
      <c r="T88" s="1">
        <v>10.709</v>
      </c>
      <c r="U88" s="1">
        <v>10.617000000000001</v>
      </c>
      <c r="V88" s="1">
        <v>10.529</v>
      </c>
      <c r="W88" s="1">
        <v>10.446</v>
      </c>
      <c r="X88" s="1">
        <v>10.366</v>
      </c>
      <c r="Y88" s="1">
        <v>10.291</v>
      </c>
      <c r="Z88" s="1">
        <v>10.218999999999999</v>
      </c>
      <c r="AA88" s="1">
        <v>10.151</v>
      </c>
      <c r="AB88" s="1">
        <v>10.086</v>
      </c>
      <c r="AC88" s="1">
        <v>10.023999999999999</v>
      </c>
      <c r="AD88" s="1">
        <v>9.9659999999999993</v>
      </c>
      <c r="AE88" s="1">
        <v>9.9109999999999996</v>
      </c>
      <c r="AF88" s="1">
        <v>9.859</v>
      </c>
      <c r="AG88" s="1">
        <v>9.81</v>
      </c>
      <c r="AH88" s="1">
        <v>9.7639999999999993</v>
      </c>
      <c r="AI88" s="1">
        <v>9.7200000000000006</v>
      </c>
      <c r="AJ88" s="1">
        <v>9.6790000000000003</v>
      </c>
    </row>
    <row r="89" spans="1:36" x14ac:dyDescent="0.2">
      <c r="A89" s="1">
        <v>25.594999999999999</v>
      </c>
      <c r="B89" s="1">
        <v>23.454999999999998</v>
      </c>
      <c r="C89" s="1">
        <v>21.591000000000001</v>
      </c>
      <c r="D89" s="1">
        <v>19.994</v>
      </c>
      <c r="E89" s="1">
        <v>18.620999999999999</v>
      </c>
      <c r="F89" s="1">
        <v>17.437000000000001</v>
      </c>
      <c r="G89" s="1">
        <v>16.408999999999999</v>
      </c>
      <c r="H89" s="1">
        <v>15.513000000000002</v>
      </c>
      <c r="I89" s="1">
        <v>14.727</v>
      </c>
      <c r="J89" s="1">
        <v>14.035</v>
      </c>
      <c r="K89" s="1">
        <v>13.425000000000001</v>
      </c>
      <c r="L89" s="1">
        <v>12.882999999999999</v>
      </c>
      <c r="M89" s="1">
        <v>12.401999999999999</v>
      </c>
      <c r="N89" s="1">
        <v>11.975</v>
      </c>
      <c r="O89" s="1">
        <v>11.593999999999999</v>
      </c>
      <c r="P89" s="1">
        <v>10.95</v>
      </c>
      <c r="Q89" s="1">
        <v>10.837999999999999</v>
      </c>
      <c r="R89" s="1">
        <v>10.731999999999999</v>
      </c>
      <c r="S89" s="1">
        <v>10.629</v>
      </c>
      <c r="T89" s="1">
        <v>10.532</v>
      </c>
      <c r="U89" s="1">
        <v>10.439</v>
      </c>
      <c r="V89" s="1">
        <v>10.35</v>
      </c>
      <c r="W89" s="1">
        <v>10.265000000000001</v>
      </c>
      <c r="X89" s="1">
        <v>10.183999999999999</v>
      </c>
      <c r="Y89" s="1">
        <v>10.106999999999999</v>
      </c>
      <c r="Z89" s="1">
        <v>10.034000000000001</v>
      </c>
      <c r="AA89" s="1">
        <v>9.9640000000000004</v>
      </c>
      <c r="AB89" s="1">
        <v>9.8970000000000002</v>
      </c>
      <c r="AC89" s="1">
        <v>9.8339999999999996</v>
      </c>
      <c r="AD89" s="1">
        <v>9.7739999999999991</v>
      </c>
      <c r="AE89" s="1">
        <v>9.7170000000000005</v>
      </c>
      <c r="AF89" s="1">
        <v>9.6630000000000003</v>
      </c>
      <c r="AG89" s="1">
        <v>9.6120000000000001</v>
      </c>
      <c r="AH89" s="1">
        <v>9.5630000000000006</v>
      </c>
      <c r="AI89" s="1">
        <v>9.5180000000000007</v>
      </c>
      <c r="AJ89" s="1">
        <v>9.4740000000000002</v>
      </c>
    </row>
    <row r="90" spans="1:36" x14ac:dyDescent="0.2">
      <c r="A90" s="1">
        <v>99999.998999999996</v>
      </c>
      <c r="B90" s="1">
        <v>23.155000000000001</v>
      </c>
      <c r="C90" s="1">
        <v>21.326000000000001</v>
      </c>
      <c r="D90" s="1">
        <v>19.751000000000001</v>
      </c>
      <c r="E90" s="1">
        <v>18.396999999999998</v>
      </c>
      <c r="F90" s="1">
        <v>17.225999999999999</v>
      </c>
      <c r="G90" s="1">
        <v>16.21</v>
      </c>
      <c r="H90" s="1">
        <v>15.323</v>
      </c>
      <c r="I90" s="1">
        <v>14.544</v>
      </c>
      <c r="J90" s="1">
        <v>13.859</v>
      </c>
      <c r="K90" s="1">
        <v>13.252000000000001</v>
      </c>
      <c r="L90" s="1">
        <v>12.715</v>
      </c>
      <c r="M90" s="1">
        <v>12.236000000000001</v>
      </c>
      <c r="N90" s="1">
        <v>11.81</v>
      </c>
      <c r="O90" s="1">
        <v>11.43</v>
      </c>
      <c r="P90" s="1">
        <v>10.786</v>
      </c>
      <c r="Q90" s="1">
        <v>10.673999999999999</v>
      </c>
      <c r="R90" s="1">
        <v>10.566000000000001</v>
      </c>
      <c r="S90" s="1">
        <v>10.464</v>
      </c>
      <c r="T90" s="1">
        <v>10.366</v>
      </c>
      <c r="U90" s="1">
        <v>10.272</v>
      </c>
      <c r="V90" s="1">
        <v>10.182</v>
      </c>
      <c r="W90" s="1">
        <v>10.096</v>
      </c>
      <c r="X90" s="1">
        <v>10.015000000000001</v>
      </c>
      <c r="Y90" s="1">
        <v>9.9369999999999994</v>
      </c>
      <c r="Z90" s="1">
        <v>9.8620000000000001</v>
      </c>
      <c r="AA90" s="1">
        <v>9.7910000000000004</v>
      </c>
      <c r="AB90" s="1">
        <v>9.7230000000000008</v>
      </c>
      <c r="AC90" s="1">
        <v>9.6590000000000007</v>
      </c>
      <c r="AD90" s="1">
        <v>9.5969999999999995</v>
      </c>
      <c r="AE90" s="1">
        <v>9.5389999999999997</v>
      </c>
      <c r="AF90" s="1">
        <v>9.484</v>
      </c>
      <c r="AG90" s="1">
        <v>9.4309999999999992</v>
      </c>
      <c r="AH90" s="1">
        <v>9.3810000000000002</v>
      </c>
      <c r="AI90" s="1">
        <v>9.3339999999999996</v>
      </c>
      <c r="AJ90" s="1">
        <v>9.2889999999999997</v>
      </c>
    </row>
  </sheetData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C6121-285E-413E-BD6C-31CF07B78E9E}">
  <dimension ref="A2:AJ90"/>
  <sheetViews>
    <sheetView workbookViewId="0"/>
  </sheetViews>
  <sheetFormatPr defaultRowHeight="12.75" x14ac:dyDescent="0.2"/>
  <sheetData>
    <row r="2" spans="1:36" x14ac:dyDescent="0.2">
      <c r="C2" s="1" t="s">
        <v>0</v>
      </c>
      <c r="D2" s="1" t="s">
        <v>1</v>
      </c>
      <c r="E2" s="1" t="s">
        <v>6</v>
      </c>
    </row>
    <row r="3" spans="1:36" x14ac:dyDescent="0.2">
      <c r="C3" s="1">
        <v>-3</v>
      </c>
      <c r="D3" s="1" t="s">
        <v>2</v>
      </c>
      <c r="E3" s="1" t="s">
        <v>7</v>
      </c>
    </row>
    <row r="4" spans="1:36" x14ac:dyDescent="0.2">
      <c r="C4" s="1">
        <v>-1</v>
      </c>
      <c r="D4" s="1" t="s">
        <v>3</v>
      </c>
      <c r="E4" s="1" t="s">
        <v>8</v>
      </c>
    </row>
    <row r="5" spans="1:36" x14ac:dyDescent="0.2">
      <c r="C5" s="1">
        <v>2</v>
      </c>
      <c r="D5" s="1" t="s">
        <v>4</v>
      </c>
      <c r="E5" s="1" t="s">
        <v>9</v>
      </c>
    </row>
    <row r="6" spans="1:36" x14ac:dyDescent="0.2">
      <c r="C6" s="1">
        <v>3</v>
      </c>
      <c r="D6" s="1" t="s">
        <v>5</v>
      </c>
      <c r="E6" s="1" t="s">
        <v>10</v>
      </c>
    </row>
    <row r="8" spans="1:36" x14ac:dyDescent="0.2">
      <c r="A8">
        <f>-'Raw a'!A8</f>
        <v>-88.42</v>
      </c>
      <c r="B8">
        <f>-'Raw a'!B8</f>
        <v>-79.959999999999994</v>
      </c>
      <c r="C8">
        <f>-'Raw a'!C8</f>
        <v>-72.802000000000007</v>
      </c>
      <c r="D8">
        <f>-'Raw a'!D8</f>
        <v>-66.671000000000006</v>
      </c>
      <c r="E8">
        <f>-'Raw a'!E8</f>
        <v>-99999.998999999996</v>
      </c>
      <c r="F8">
        <f>-'Raw a'!F8</f>
        <v>-99999.998999999996</v>
      </c>
      <c r="G8">
        <f>-'Raw a'!G8</f>
        <v>-99999.998999999996</v>
      </c>
      <c r="H8">
        <f>-'Raw a'!H8</f>
        <v>-99999.998999999996</v>
      </c>
      <c r="I8">
        <f>-'Raw a'!I8</f>
        <v>-99999.998999999996</v>
      </c>
      <c r="J8">
        <f>-'Raw a'!J8</f>
        <v>-99999.998999999996</v>
      </c>
      <c r="K8">
        <f>-'Raw a'!K8</f>
        <v>-99999.998999999996</v>
      </c>
      <c r="L8">
        <f>-'Raw a'!L8</f>
        <v>-99999.998999999996</v>
      </c>
      <c r="M8">
        <f>-'Raw a'!M8</f>
        <v>-99999.998999999996</v>
      </c>
      <c r="N8">
        <f>-'Raw a'!N8</f>
        <v>-99999.998999999996</v>
      </c>
      <c r="O8">
        <f>-'Raw a'!O8</f>
        <v>-99999.998999999996</v>
      </c>
      <c r="P8">
        <f>-'Raw a'!P8</f>
        <v>-99999.998999999996</v>
      </c>
      <c r="Q8">
        <f>-'Raw a'!Q8</f>
        <v>-99999.998999999996</v>
      </c>
      <c r="R8">
        <f>-'Raw a'!R8</f>
        <v>-99999.998999999996</v>
      </c>
      <c r="S8">
        <f>-'Raw a'!S8</f>
        <v>-99999.998999999996</v>
      </c>
      <c r="T8">
        <f>-'Raw a'!T8</f>
        <v>-99999.998999999996</v>
      </c>
      <c r="U8">
        <f>-'Raw a'!U8</f>
        <v>-99999.998999999996</v>
      </c>
      <c r="V8">
        <f>-'Raw a'!V8</f>
        <v>-99999.998999999996</v>
      </c>
      <c r="W8">
        <f>-'Raw a'!W8</f>
        <v>-99999.998999999996</v>
      </c>
      <c r="X8">
        <f>-'Raw a'!X8</f>
        <v>-99999.998999999996</v>
      </c>
      <c r="Y8">
        <f>-'Raw a'!Y8</f>
        <v>-99999.998999999996</v>
      </c>
      <c r="Z8">
        <f>-'Raw a'!Z8</f>
        <v>-99999.998999999996</v>
      </c>
      <c r="AA8">
        <f>-'Raw a'!AA8</f>
        <v>-99999.998999999996</v>
      </c>
      <c r="AB8">
        <f>-'Raw a'!AB8</f>
        <v>-99999.998999999996</v>
      </c>
      <c r="AC8">
        <f>-'Raw a'!AC8</f>
        <v>-99999.998999999996</v>
      </c>
      <c r="AD8">
        <f>-'Raw a'!AD8</f>
        <v>-99999.998999999996</v>
      </c>
      <c r="AE8">
        <f>-'Raw a'!AE8</f>
        <v>-99999.998999999996</v>
      </c>
      <c r="AF8">
        <f>-'Raw a'!AF8</f>
        <v>-99999.998999999996</v>
      </c>
      <c r="AG8">
        <f>-'Raw a'!AG8</f>
        <v>-99999.998999999996</v>
      </c>
      <c r="AH8">
        <f>-'Raw a'!AH8</f>
        <v>-99999.998999999996</v>
      </c>
      <c r="AI8">
        <f>-'Raw a'!AI8</f>
        <v>-99999.998999999996</v>
      </c>
      <c r="AJ8">
        <f>-'Raw a'!AJ8</f>
        <v>-99999.998999999996</v>
      </c>
    </row>
    <row r="9" spans="1:36" x14ac:dyDescent="0.2">
      <c r="A9">
        <f>-'Raw a'!A9</f>
        <v>-88.42</v>
      </c>
      <c r="B9">
        <f>-'Raw a'!B9</f>
        <v>-79.959999999999994</v>
      </c>
      <c r="C9">
        <f>-'Raw a'!C9</f>
        <v>-72.802000000000007</v>
      </c>
      <c r="D9">
        <f>-'Raw a'!D9</f>
        <v>-66.671000000000006</v>
      </c>
      <c r="E9">
        <f>-'Raw a'!E9</f>
        <v>-61.360999999999997</v>
      </c>
      <c r="F9">
        <f>-'Raw a'!F9</f>
        <v>-99999.998999999996</v>
      </c>
      <c r="G9">
        <f>-'Raw a'!G9</f>
        <v>-99999.998999999996</v>
      </c>
      <c r="H9">
        <f>-'Raw a'!H9</f>
        <v>-99999.998999999996</v>
      </c>
      <c r="I9">
        <f>-'Raw a'!I9</f>
        <v>-99999.998999999996</v>
      </c>
      <c r="J9">
        <f>-'Raw a'!J9</f>
        <v>-99999.998999999996</v>
      </c>
      <c r="K9">
        <f>-'Raw a'!K9</f>
        <v>-99999.998999999996</v>
      </c>
      <c r="L9">
        <f>-'Raw a'!L9</f>
        <v>-99999.998999999996</v>
      </c>
      <c r="M9">
        <f>-'Raw a'!M9</f>
        <v>-99999.998999999996</v>
      </c>
      <c r="N9">
        <f>-'Raw a'!N9</f>
        <v>-99999.998999999996</v>
      </c>
      <c r="O9">
        <f>-'Raw a'!O9</f>
        <v>-99999.998999999996</v>
      </c>
      <c r="P9">
        <f>-'Raw a'!P9</f>
        <v>-99999.998999999996</v>
      </c>
      <c r="Q9">
        <f>-'Raw a'!Q9</f>
        <v>-99999.998999999996</v>
      </c>
      <c r="R9">
        <f>-'Raw a'!R9</f>
        <v>-99999.998999999996</v>
      </c>
      <c r="S9">
        <f>-'Raw a'!S9</f>
        <v>-99999.998999999996</v>
      </c>
      <c r="T9">
        <f>-'Raw a'!T9</f>
        <v>-99999.998999999996</v>
      </c>
      <c r="U9">
        <f>-'Raw a'!U9</f>
        <v>-99999.998999999996</v>
      </c>
      <c r="V9">
        <f>-'Raw a'!V9</f>
        <v>-99999.998999999996</v>
      </c>
      <c r="W9">
        <f>-'Raw a'!W9</f>
        <v>-99999.998999999996</v>
      </c>
      <c r="X9">
        <f>-'Raw a'!X9</f>
        <v>-99999.998999999996</v>
      </c>
      <c r="Y9">
        <f>-'Raw a'!Y9</f>
        <v>-99999.998999999996</v>
      </c>
      <c r="Z9">
        <f>-'Raw a'!Z9</f>
        <v>-99999.998999999996</v>
      </c>
      <c r="AA9">
        <f>-'Raw a'!AA9</f>
        <v>-99999.998999999996</v>
      </c>
      <c r="AB9">
        <f>-'Raw a'!AB9</f>
        <v>-99999.998999999996</v>
      </c>
      <c r="AC9">
        <f>-'Raw a'!AC9</f>
        <v>-99999.998999999996</v>
      </c>
      <c r="AD9">
        <f>-'Raw a'!AD9</f>
        <v>-99999.998999999996</v>
      </c>
      <c r="AE9">
        <f>-'Raw a'!AE9</f>
        <v>-99999.998999999996</v>
      </c>
      <c r="AF9">
        <f>-'Raw a'!AF9</f>
        <v>-99999.998999999996</v>
      </c>
      <c r="AG9">
        <f>-'Raw a'!AG9</f>
        <v>-99999.998999999996</v>
      </c>
      <c r="AH9">
        <f>-'Raw a'!AH9</f>
        <v>-99999.998999999996</v>
      </c>
      <c r="AI9">
        <f>-'Raw a'!AI9</f>
        <v>-99999.998999999996</v>
      </c>
      <c r="AJ9">
        <f>-'Raw a'!AJ9</f>
        <v>-99999.998999999996</v>
      </c>
    </row>
    <row r="10" spans="1:36" x14ac:dyDescent="0.2">
      <c r="A10">
        <f>-'Raw a'!A10</f>
        <v>-88.42</v>
      </c>
      <c r="B10">
        <f>-'Raw a'!B10</f>
        <v>-79.959999999999994</v>
      </c>
      <c r="C10">
        <f>-'Raw a'!C10</f>
        <v>-72.802000000000007</v>
      </c>
      <c r="D10">
        <f>-'Raw a'!D10</f>
        <v>-66.671000000000006</v>
      </c>
      <c r="E10">
        <f>-'Raw a'!E10</f>
        <v>-61.36</v>
      </c>
      <c r="F10">
        <f>-'Raw a'!F10</f>
        <v>-56.716999999999999</v>
      </c>
      <c r="G10">
        <f>-'Raw a'!G10</f>
        <v>-99999.998999999996</v>
      </c>
      <c r="H10">
        <f>-'Raw a'!H10</f>
        <v>-99999.998999999996</v>
      </c>
      <c r="I10">
        <f>-'Raw a'!I10</f>
        <v>-99999.998999999996</v>
      </c>
      <c r="J10">
        <f>-'Raw a'!J10</f>
        <v>-99999.998999999996</v>
      </c>
      <c r="K10">
        <f>-'Raw a'!K10</f>
        <v>-99999.998999999996</v>
      </c>
      <c r="L10">
        <f>-'Raw a'!L10</f>
        <v>-99999.998999999996</v>
      </c>
      <c r="M10">
        <f>-'Raw a'!M10</f>
        <v>-99999.998999999996</v>
      </c>
      <c r="N10">
        <f>-'Raw a'!N10</f>
        <v>-99999.998999999996</v>
      </c>
      <c r="O10">
        <f>-'Raw a'!O10</f>
        <v>-99999.998999999996</v>
      </c>
      <c r="P10">
        <f>-'Raw a'!P10</f>
        <v>-99999.998999999996</v>
      </c>
      <c r="Q10">
        <f>-'Raw a'!Q10</f>
        <v>-99999.998999999996</v>
      </c>
      <c r="R10">
        <f>-'Raw a'!R10</f>
        <v>-99999.998999999996</v>
      </c>
      <c r="S10">
        <f>-'Raw a'!S10</f>
        <v>-99999.998999999996</v>
      </c>
      <c r="T10">
        <f>-'Raw a'!T10</f>
        <v>-99999.998999999996</v>
      </c>
      <c r="U10">
        <f>-'Raw a'!U10</f>
        <v>-99999.998999999996</v>
      </c>
      <c r="V10">
        <f>-'Raw a'!V10</f>
        <v>-99999.998999999996</v>
      </c>
      <c r="W10">
        <f>-'Raw a'!W10</f>
        <v>-99999.998999999996</v>
      </c>
      <c r="X10">
        <f>-'Raw a'!X10</f>
        <v>-99999.998999999996</v>
      </c>
      <c r="Y10">
        <f>-'Raw a'!Y10</f>
        <v>-99999.998999999996</v>
      </c>
      <c r="Z10">
        <f>-'Raw a'!Z10</f>
        <v>-99999.998999999996</v>
      </c>
      <c r="AA10">
        <f>-'Raw a'!AA10</f>
        <v>-99999.998999999996</v>
      </c>
      <c r="AB10">
        <f>-'Raw a'!AB10</f>
        <v>-99999.998999999996</v>
      </c>
      <c r="AC10">
        <f>-'Raw a'!AC10</f>
        <v>-99999.998999999996</v>
      </c>
      <c r="AD10">
        <f>-'Raw a'!AD10</f>
        <v>-99999.998999999996</v>
      </c>
      <c r="AE10">
        <f>-'Raw a'!AE10</f>
        <v>-99999.998999999996</v>
      </c>
      <c r="AF10">
        <f>-'Raw a'!AF10</f>
        <v>-99999.998999999996</v>
      </c>
      <c r="AG10">
        <f>-'Raw a'!AG10</f>
        <v>-99999.998999999996</v>
      </c>
      <c r="AH10">
        <f>-'Raw a'!AH10</f>
        <v>-99999.998999999996</v>
      </c>
      <c r="AI10">
        <f>-'Raw a'!AI10</f>
        <v>-99999.998999999996</v>
      </c>
      <c r="AJ10">
        <f>-'Raw a'!AJ10</f>
        <v>-99999.998999999996</v>
      </c>
    </row>
    <row r="11" spans="1:36" x14ac:dyDescent="0.2">
      <c r="A11">
        <f>-'Raw a'!A11</f>
        <v>-88.418999999999997</v>
      </c>
      <c r="B11">
        <f>-'Raw a'!B11</f>
        <v>-79.959000000000003</v>
      </c>
      <c r="C11">
        <f>-'Raw a'!C11</f>
        <v>-72.801000000000002</v>
      </c>
      <c r="D11">
        <f>-'Raw a'!D11</f>
        <v>-66.67</v>
      </c>
      <c r="E11">
        <f>-'Raw a'!E11</f>
        <v>-61.36</v>
      </c>
      <c r="F11">
        <f>-'Raw a'!F11</f>
        <v>-56.716999999999999</v>
      </c>
      <c r="G11">
        <f>-'Raw a'!G11</f>
        <v>-52.622999999999998</v>
      </c>
      <c r="H11">
        <f>-'Raw a'!H11</f>
        <v>-99999.998999999996</v>
      </c>
      <c r="I11">
        <f>-'Raw a'!I11</f>
        <v>-99999.998999999996</v>
      </c>
      <c r="J11">
        <f>-'Raw a'!J11</f>
        <v>-99999.998999999996</v>
      </c>
      <c r="K11">
        <f>-'Raw a'!K11</f>
        <v>-99999.998999999996</v>
      </c>
      <c r="L11">
        <f>-'Raw a'!L11</f>
        <v>-99999.998999999996</v>
      </c>
      <c r="M11">
        <f>-'Raw a'!M11</f>
        <v>-99999.998999999996</v>
      </c>
      <c r="N11">
        <f>-'Raw a'!N11</f>
        <v>-99999.998999999996</v>
      </c>
      <c r="O11">
        <f>-'Raw a'!O11</f>
        <v>-99999.998999999996</v>
      </c>
      <c r="P11">
        <f>-'Raw a'!P11</f>
        <v>-99999.998999999996</v>
      </c>
      <c r="Q11">
        <f>-'Raw a'!Q11</f>
        <v>-99999.998999999996</v>
      </c>
      <c r="R11">
        <f>-'Raw a'!R11</f>
        <v>-99999.998999999996</v>
      </c>
      <c r="S11">
        <f>-'Raw a'!S11</f>
        <v>-99999.998999999996</v>
      </c>
      <c r="T11">
        <f>-'Raw a'!T11</f>
        <v>-99999.998999999996</v>
      </c>
      <c r="U11">
        <f>-'Raw a'!U11</f>
        <v>-99999.998999999996</v>
      </c>
      <c r="V11">
        <f>-'Raw a'!V11</f>
        <v>-99999.998999999996</v>
      </c>
      <c r="W11">
        <f>-'Raw a'!W11</f>
        <v>-99999.998999999996</v>
      </c>
      <c r="X11">
        <f>-'Raw a'!X11</f>
        <v>-99999.998999999996</v>
      </c>
      <c r="Y11">
        <f>-'Raw a'!Y11</f>
        <v>-99999.998999999996</v>
      </c>
      <c r="Z11">
        <f>-'Raw a'!Z11</f>
        <v>-99999.998999999996</v>
      </c>
      <c r="AA11">
        <f>-'Raw a'!AA11</f>
        <v>-99999.998999999996</v>
      </c>
      <c r="AB11">
        <f>-'Raw a'!AB11</f>
        <v>-99999.998999999996</v>
      </c>
      <c r="AC11">
        <f>-'Raw a'!AC11</f>
        <v>-99999.998999999996</v>
      </c>
      <c r="AD11">
        <f>-'Raw a'!AD11</f>
        <v>-99999.998999999996</v>
      </c>
      <c r="AE11">
        <f>-'Raw a'!AE11</f>
        <v>-99999.998999999996</v>
      </c>
      <c r="AF11">
        <f>-'Raw a'!AF11</f>
        <v>-99999.998999999996</v>
      </c>
      <c r="AG11">
        <f>-'Raw a'!AG11</f>
        <v>-99999.998999999996</v>
      </c>
      <c r="AH11">
        <f>-'Raw a'!AH11</f>
        <v>-99999.998999999996</v>
      </c>
      <c r="AI11">
        <f>-'Raw a'!AI11</f>
        <v>-99999.998999999996</v>
      </c>
      <c r="AJ11">
        <f>-'Raw a'!AJ11</f>
        <v>-99999.998999999996</v>
      </c>
    </row>
    <row r="12" spans="1:36" x14ac:dyDescent="0.2">
      <c r="A12">
        <f>-'Raw a'!A12</f>
        <v>-88.417000000000002</v>
      </c>
      <c r="B12">
        <f>-'Raw a'!B12</f>
        <v>-79.957999999999998</v>
      </c>
      <c r="C12">
        <f>-'Raw a'!C12</f>
        <v>-72.8</v>
      </c>
      <c r="D12">
        <f>-'Raw a'!D12</f>
        <v>-66.668999999999997</v>
      </c>
      <c r="E12">
        <f>-'Raw a'!E12</f>
        <v>-61.359000000000002</v>
      </c>
      <c r="F12">
        <f>-'Raw a'!F12</f>
        <v>-56.716000000000001</v>
      </c>
      <c r="G12">
        <f>-'Raw a'!G12</f>
        <v>-52.622</v>
      </c>
      <c r="H12">
        <f>-'Raw a'!H12</f>
        <v>-48.985999999999997</v>
      </c>
      <c r="I12">
        <f>-'Raw a'!I12</f>
        <v>-99999.998999999996</v>
      </c>
      <c r="J12">
        <f>-'Raw a'!J12</f>
        <v>-99999.998999999996</v>
      </c>
      <c r="K12">
        <f>-'Raw a'!K12</f>
        <v>-99999.998999999996</v>
      </c>
      <c r="L12">
        <f>-'Raw a'!L12</f>
        <v>-99999.998999999996</v>
      </c>
      <c r="M12">
        <f>-'Raw a'!M12</f>
        <v>-99999.998999999996</v>
      </c>
      <c r="N12">
        <f>-'Raw a'!N12</f>
        <v>-99999.998999999996</v>
      </c>
      <c r="O12">
        <f>-'Raw a'!O12</f>
        <v>-99999.998999999996</v>
      </c>
      <c r="P12">
        <f>-'Raw a'!P12</f>
        <v>-99999.998999999996</v>
      </c>
      <c r="Q12">
        <f>-'Raw a'!Q12</f>
        <v>-99999.998999999996</v>
      </c>
      <c r="R12">
        <f>-'Raw a'!R12</f>
        <v>-99999.998999999996</v>
      </c>
      <c r="S12">
        <f>-'Raw a'!S12</f>
        <v>-99999.998999999996</v>
      </c>
      <c r="T12">
        <f>-'Raw a'!T12</f>
        <v>-99999.998999999996</v>
      </c>
      <c r="U12">
        <f>-'Raw a'!U12</f>
        <v>-99999.998999999996</v>
      </c>
      <c r="V12">
        <f>-'Raw a'!V12</f>
        <v>-99999.998999999996</v>
      </c>
      <c r="W12">
        <f>-'Raw a'!W12</f>
        <v>-99999.998999999996</v>
      </c>
      <c r="X12">
        <f>-'Raw a'!X12</f>
        <v>-99999.998999999996</v>
      </c>
      <c r="Y12">
        <f>-'Raw a'!Y12</f>
        <v>-99999.998999999996</v>
      </c>
      <c r="Z12">
        <f>-'Raw a'!Z12</f>
        <v>-99999.998999999996</v>
      </c>
      <c r="AA12">
        <f>-'Raw a'!AA12</f>
        <v>-99999.998999999996</v>
      </c>
      <c r="AB12">
        <f>-'Raw a'!AB12</f>
        <v>-99999.998999999996</v>
      </c>
      <c r="AC12">
        <f>-'Raw a'!AC12</f>
        <v>-99999.998999999996</v>
      </c>
      <c r="AD12">
        <f>-'Raw a'!AD12</f>
        <v>-99999.998999999996</v>
      </c>
      <c r="AE12">
        <f>-'Raw a'!AE12</f>
        <v>-99999.998999999996</v>
      </c>
      <c r="AF12">
        <f>-'Raw a'!AF12</f>
        <v>-99999.998999999996</v>
      </c>
      <c r="AG12">
        <f>-'Raw a'!AG12</f>
        <v>-99999.998999999996</v>
      </c>
      <c r="AH12">
        <f>-'Raw a'!AH12</f>
        <v>-99999.998999999996</v>
      </c>
      <c r="AI12">
        <f>-'Raw a'!AI12</f>
        <v>-99999.998999999996</v>
      </c>
      <c r="AJ12">
        <f>-'Raw a'!AJ12</f>
        <v>-99999.998999999996</v>
      </c>
    </row>
    <row r="13" spans="1:36" x14ac:dyDescent="0.2">
      <c r="A13">
        <f>-'Raw a'!A13</f>
        <v>-88.415000000000006</v>
      </c>
      <c r="B13">
        <f>-'Raw a'!B13</f>
        <v>-79.954999999999998</v>
      </c>
      <c r="C13">
        <f>-'Raw a'!C13</f>
        <v>-72.798000000000002</v>
      </c>
      <c r="D13">
        <f>-'Raw a'!D13</f>
        <v>-66.667000000000002</v>
      </c>
      <c r="E13">
        <f>-'Raw a'!E13</f>
        <v>-61.356999999999999</v>
      </c>
      <c r="F13">
        <f>-'Raw a'!F13</f>
        <v>-56.713999999999999</v>
      </c>
      <c r="G13">
        <f>-'Raw a'!G13</f>
        <v>-52.621000000000002</v>
      </c>
      <c r="H13">
        <f>-'Raw a'!H13</f>
        <v>-48.984999999999999</v>
      </c>
      <c r="I13">
        <f>-'Raw a'!I13</f>
        <v>-45.734999999999999</v>
      </c>
      <c r="J13">
        <f>-'Raw a'!J13</f>
        <v>-99999.998999999996</v>
      </c>
      <c r="K13">
        <f>-'Raw a'!K13</f>
        <v>-99999.998999999996</v>
      </c>
      <c r="L13">
        <f>-'Raw a'!L13</f>
        <v>-99999.998999999996</v>
      </c>
      <c r="M13">
        <f>-'Raw a'!M13</f>
        <v>-99999.998999999996</v>
      </c>
      <c r="N13">
        <f>-'Raw a'!N13</f>
        <v>-99999.998999999996</v>
      </c>
      <c r="O13">
        <f>-'Raw a'!O13</f>
        <v>-99999.998999999996</v>
      </c>
      <c r="P13">
        <f>-'Raw a'!P13</f>
        <v>-99999.998999999996</v>
      </c>
      <c r="Q13">
        <f>-'Raw a'!Q13</f>
        <v>-99999.998999999996</v>
      </c>
      <c r="R13">
        <f>-'Raw a'!R13</f>
        <v>-99999.998999999996</v>
      </c>
      <c r="S13">
        <f>-'Raw a'!S13</f>
        <v>-99999.998999999996</v>
      </c>
      <c r="T13">
        <f>-'Raw a'!T13</f>
        <v>-99999.998999999996</v>
      </c>
      <c r="U13">
        <f>-'Raw a'!U13</f>
        <v>-99999.998999999996</v>
      </c>
      <c r="V13">
        <f>-'Raw a'!V13</f>
        <v>-99999.998999999996</v>
      </c>
      <c r="W13">
        <f>-'Raw a'!W13</f>
        <v>-99999.998999999996</v>
      </c>
      <c r="X13">
        <f>-'Raw a'!X13</f>
        <v>-99999.998999999996</v>
      </c>
      <c r="Y13">
        <f>-'Raw a'!Y13</f>
        <v>-99999.998999999996</v>
      </c>
      <c r="Z13">
        <f>-'Raw a'!Z13</f>
        <v>-99999.998999999996</v>
      </c>
      <c r="AA13">
        <f>-'Raw a'!AA13</f>
        <v>-99999.998999999996</v>
      </c>
      <c r="AB13">
        <f>-'Raw a'!AB13</f>
        <v>-99999.998999999996</v>
      </c>
      <c r="AC13">
        <f>-'Raw a'!AC13</f>
        <v>-99999.998999999996</v>
      </c>
      <c r="AD13">
        <f>-'Raw a'!AD13</f>
        <v>-99999.998999999996</v>
      </c>
      <c r="AE13">
        <f>-'Raw a'!AE13</f>
        <v>-99999.998999999996</v>
      </c>
      <c r="AF13">
        <f>-'Raw a'!AF13</f>
        <v>-99999.998999999996</v>
      </c>
      <c r="AG13">
        <f>-'Raw a'!AG13</f>
        <v>-99999.998999999996</v>
      </c>
      <c r="AH13">
        <f>-'Raw a'!AH13</f>
        <v>-99999.998999999996</v>
      </c>
      <c r="AI13">
        <f>-'Raw a'!AI13</f>
        <v>-99999.998999999996</v>
      </c>
      <c r="AJ13">
        <f>-'Raw a'!AJ13</f>
        <v>-99999.998999999996</v>
      </c>
    </row>
    <row r="14" spans="1:36" x14ac:dyDescent="0.2">
      <c r="A14">
        <f>-'Raw a'!A14</f>
        <v>-88.412000000000006</v>
      </c>
      <c r="B14">
        <f>-'Raw a'!B14</f>
        <v>-79.951999999999998</v>
      </c>
      <c r="C14">
        <f>-'Raw a'!C14</f>
        <v>-72.795000000000002</v>
      </c>
      <c r="D14">
        <f>-'Raw a'!D14</f>
        <v>-66.664000000000001</v>
      </c>
      <c r="E14">
        <f>-'Raw a'!E14</f>
        <v>-61.353999999999999</v>
      </c>
      <c r="F14">
        <f>-'Raw a'!F14</f>
        <v>-56.712000000000003</v>
      </c>
      <c r="G14">
        <f>-'Raw a'!G14</f>
        <v>-52.618000000000002</v>
      </c>
      <c r="H14">
        <f>-'Raw a'!H14</f>
        <v>-48.982999999999997</v>
      </c>
      <c r="I14">
        <f>-'Raw a'!I14</f>
        <v>-45.732999999999997</v>
      </c>
      <c r="J14">
        <f>-'Raw a'!J14</f>
        <v>-42.81</v>
      </c>
      <c r="K14">
        <f>-'Raw a'!K14</f>
        <v>-99999.998999999996</v>
      </c>
      <c r="L14">
        <f>-'Raw a'!L14</f>
        <v>-99999.998999999996</v>
      </c>
      <c r="M14">
        <f>-'Raw a'!M14</f>
        <v>-99999.998999999996</v>
      </c>
      <c r="N14">
        <f>-'Raw a'!N14</f>
        <v>-99999.998999999996</v>
      </c>
      <c r="O14">
        <f>-'Raw a'!O14</f>
        <v>-99999.998999999996</v>
      </c>
      <c r="P14">
        <f>-'Raw a'!P14</f>
        <v>-99999.998999999996</v>
      </c>
      <c r="Q14">
        <f>-'Raw a'!Q14</f>
        <v>-99999.998999999996</v>
      </c>
      <c r="R14">
        <f>-'Raw a'!R14</f>
        <v>-99999.998999999996</v>
      </c>
      <c r="S14">
        <f>-'Raw a'!S14</f>
        <v>-99999.998999999996</v>
      </c>
      <c r="T14">
        <f>-'Raw a'!T14</f>
        <v>-99999.998999999996</v>
      </c>
      <c r="U14">
        <f>-'Raw a'!U14</f>
        <v>-99999.998999999996</v>
      </c>
      <c r="V14">
        <f>-'Raw a'!V14</f>
        <v>-99999.998999999996</v>
      </c>
      <c r="W14">
        <f>-'Raw a'!W14</f>
        <v>-99999.998999999996</v>
      </c>
      <c r="X14">
        <f>-'Raw a'!X14</f>
        <v>-99999.998999999996</v>
      </c>
      <c r="Y14">
        <f>-'Raw a'!Y14</f>
        <v>-99999.998999999996</v>
      </c>
      <c r="Z14">
        <f>-'Raw a'!Z14</f>
        <v>-99999.998999999996</v>
      </c>
      <c r="AA14">
        <f>-'Raw a'!AA14</f>
        <v>-99999.998999999996</v>
      </c>
      <c r="AB14">
        <f>-'Raw a'!AB14</f>
        <v>-99999.998999999996</v>
      </c>
      <c r="AC14">
        <f>-'Raw a'!AC14</f>
        <v>-99999.998999999996</v>
      </c>
      <c r="AD14">
        <f>-'Raw a'!AD14</f>
        <v>-99999.998999999996</v>
      </c>
      <c r="AE14">
        <f>-'Raw a'!AE14</f>
        <v>-99999.998999999996</v>
      </c>
      <c r="AF14">
        <f>-'Raw a'!AF14</f>
        <v>-99999.998999999996</v>
      </c>
      <c r="AG14">
        <f>-'Raw a'!AG14</f>
        <v>-99999.998999999996</v>
      </c>
      <c r="AH14">
        <f>-'Raw a'!AH14</f>
        <v>-99999.998999999996</v>
      </c>
      <c r="AI14">
        <f>-'Raw a'!AI14</f>
        <v>-99999.998999999996</v>
      </c>
      <c r="AJ14">
        <f>-'Raw a'!AJ14</f>
        <v>-99999.998999999996</v>
      </c>
    </row>
    <row r="15" spans="1:36" x14ac:dyDescent="0.2">
      <c r="A15">
        <f>-'Raw a'!A15</f>
        <v>-88.406999999999996</v>
      </c>
      <c r="B15">
        <f>-'Raw a'!B15</f>
        <v>-79.947999999999993</v>
      </c>
      <c r="C15">
        <f>-'Raw a'!C15</f>
        <v>-72.790999999999997</v>
      </c>
      <c r="D15">
        <f>-'Raw a'!D15</f>
        <v>-66.66</v>
      </c>
      <c r="E15">
        <f>-'Raw a'!E15</f>
        <v>-61.350999999999999</v>
      </c>
      <c r="F15">
        <f>-'Raw a'!F15</f>
        <v>-56.707999999999998</v>
      </c>
      <c r="G15">
        <f>-'Raw a'!G15</f>
        <v>-52.615000000000002</v>
      </c>
      <c r="H15">
        <f>-'Raw a'!H15</f>
        <v>-48.98</v>
      </c>
      <c r="I15">
        <f>-'Raw a'!I15</f>
        <v>-45.73</v>
      </c>
      <c r="J15">
        <f>-'Raw a'!J15</f>
        <v>-42.808</v>
      </c>
      <c r="K15">
        <f>-'Raw a'!K15</f>
        <v>-40.165999999999997</v>
      </c>
      <c r="L15">
        <f>-'Raw a'!L15</f>
        <v>-99999.998999999996</v>
      </c>
      <c r="M15">
        <f>-'Raw a'!M15</f>
        <v>-99999.998999999996</v>
      </c>
      <c r="N15">
        <f>-'Raw a'!N15</f>
        <v>-99999.998999999996</v>
      </c>
      <c r="O15">
        <f>-'Raw a'!O15</f>
        <v>-99999.998999999996</v>
      </c>
      <c r="P15">
        <f>-'Raw a'!P15</f>
        <v>-99999.998999999996</v>
      </c>
      <c r="Q15">
        <f>-'Raw a'!Q15</f>
        <v>-99999.998999999996</v>
      </c>
      <c r="R15">
        <f>-'Raw a'!R15</f>
        <v>-99999.998999999996</v>
      </c>
      <c r="S15">
        <f>-'Raw a'!S15</f>
        <v>-99999.998999999996</v>
      </c>
      <c r="T15">
        <f>-'Raw a'!T15</f>
        <v>-99999.998999999996</v>
      </c>
      <c r="U15">
        <f>-'Raw a'!U15</f>
        <v>-99999.998999999996</v>
      </c>
      <c r="V15">
        <f>-'Raw a'!V15</f>
        <v>-99999.998999999996</v>
      </c>
      <c r="W15">
        <f>-'Raw a'!W15</f>
        <v>-99999.998999999996</v>
      </c>
      <c r="X15">
        <f>-'Raw a'!X15</f>
        <v>-99999.998999999996</v>
      </c>
      <c r="Y15">
        <f>-'Raw a'!Y15</f>
        <v>-99999.998999999996</v>
      </c>
      <c r="Z15">
        <f>-'Raw a'!Z15</f>
        <v>-99999.998999999996</v>
      </c>
      <c r="AA15">
        <f>-'Raw a'!AA15</f>
        <v>-99999.998999999996</v>
      </c>
      <c r="AB15">
        <f>-'Raw a'!AB15</f>
        <v>-99999.998999999996</v>
      </c>
      <c r="AC15">
        <f>-'Raw a'!AC15</f>
        <v>-99999.998999999996</v>
      </c>
      <c r="AD15">
        <f>-'Raw a'!AD15</f>
        <v>-99999.998999999996</v>
      </c>
      <c r="AE15">
        <f>-'Raw a'!AE15</f>
        <v>-99999.998999999996</v>
      </c>
      <c r="AF15">
        <f>-'Raw a'!AF15</f>
        <v>-99999.998999999996</v>
      </c>
      <c r="AG15">
        <f>-'Raw a'!AG15</f>
        <v>-99999.998999999996</v>
      </c>
      <c r="AH15">
        <f>-'Raw a'!AH15</f>
        <v>-99999.998999999996</v>
      </c>
      <c r="AI15">
        <f>-'Raw a'!AI15</f>
        <v>-99999.998999999996</v>
      </c>
      <c r="AJ15">
        <f>-'Raw a'!AJ15</f>
        <v>-99999.998999999996</v>
      </c>
    </row>
    <row r="16" spans="1:36" x14ac:dyDescent="0.2">
      <c r="A16">
        <f>-'Raw a'!A16</f>
        <v>-88.4</v>
      </c>
      <c r="B16">
        <f>-'Raw a'!B16</f>
        <v>-79.941000000000003</v>
      </c>
      <c r="C16">
        <f>-'Raw a'!C16</f>
        <v>-72.784999999999997</v>
      </c>
      <c r="D16">
        <f>-'Raw a'!D16</f>
        <v>-66.655000000000001</v>
      </c>
      <c r="E16">
        <f>-'Raw a'!E16</f>
        <v>-61.345999999999997</v>
      </c>
      <c r="F16">
        <f>-'Raw a'!F16</f>
        <v>-56.704000000000001</v>
      </c>
      <c r="G16">
        <f>-'Raw a'!G16</f>
        <v>-52.610999999999997</v>
      </c>
      <c r="H16">
        <f>-'Raw a'!H16</f>
        <v>-48.975999999999999</v>
      </c>
      <c r="I16">
        <f>-'Raw a'!I16</f>
        <v>-45.725999999999999</v>
      </c>
      <c r="J16">
        <f>-'Raw a'!J16</f>
        <v>-42.804000000000002</v>
      </c>
      <c r="K16">
        <f>-'Raw a'!K16</f>
        <v>-40.161999999999999</v>
      </c>
      <c r="L16">
        <f>-'Raw a'!L16</f>
        <v>-37.762999999999998</v>
      </c>
      <c r="M16">
        <f>-'Raw a'!M16</f>
        <v>-99999.998999999996</v>
      </c>
      <c r="N16">
        <f>-'Raw a'!N16</f>
        <v>-99999.998999999996</v>
      </c>
      <c r="O16">
        <f>-'Raw a'!O16</f>
        <v>-99999.998999999996</v>
      </c>
      <c r="P16">
        <f>-'Raw a'!P16</f>
        <v>-99999.998999999996</v>
      </c>
      <c r="Q16">
        <f>-'Raw a'!Q16</f>
        <v>-99999.998999999996</v>
      </c>
      <c r="R16">
        <f>-'Raw a'!R16</f>
        <v>-99999.998999999996</v>
      </c>
      <c r="S16">
        <f>-'Raw a'!S16</f>
        <v>-99999.998999999996</v>
      </c>
      <c r="T16">
        <f>-'Raw a'!T16</f>
        <v>-99999.998999999996</v>
      </c>
      <c r="U16">
        <f>-'Raw a'!U16</f>
        <v>-99999.998999999996</v>
      </c>
      <c r="V16">
        <f>-'Raw a'!V16</f>
        <v>-99999.998999999996</v>
      </c>
      <c r="W16">
        <f>-'Raw a'!W16</f>
        <v>-99999.998999999996</v>
      </c>
      <c r="X16">
        <f>-'Raw a'!X16</f>
        <v>-99999.998999999996</v>
      </c>
      <c r="Y16">
        <f>-'Raw a'!Y16</f>
        <v>-99999.998999999996</v>
      </c>
      <c r="Z16">
        <f>-'Raw a'!Z16</f>
        <v>-99999.998999999996</v>
      </c>
      <c r="AA16">
        <f>-'Raw a'!AA16</f>
        <v>-99999.998999999996</v>
      </c>
      <c r="AB16">
        <f>-'Raw a'!AB16</f>
        <v>-99999.998999999996</v>
      </c>
      <c r="AC16">
        <f>-'Raw a'!AC16</f>
        <v>-99999.998999999996</v>
      </c>
      <c r="AD16">
        <f>-'Raw a'!AD16</f>
        <v>-99999.998999999996</v>
      </c>
      <c r="AE16">
        <f>-'Raw a'!AE16</f>
        <v>-99999.998999999996</v>
      </c>
      <c r="AF16">
        <f>-'Raw a'!AF16</f>
        <v>-99999.998999999996</v>
      </c>
      <c r="AG16">
        <f>-'Raw a'!AG16</f>
        <v>-99999.998999999996</v>
      </c>
      <c r="AH16">
        <f>-'Raw a'!AH16</f>
        <v>-99999.998999999996</v>
      </c>
      <c r="AI16">
        <f>-'Raw a'!AI16</f>
        <v>-99999.998999999996</v>
      </c>
      <c r="AJ16">
        <f>-'Raw a'!AJ16</f>
        <v>-99999.998999999996</v>
      </c>
    </row>
    <row r="17" spans="1:36" x14ac:dyDescent="0.2">
      <c r="A17">
        <f>-'Raw a'!A17</f>
        <v>-88.391000000000005</v>
      </c>
      <c r="B17">
        <f>-'Raw a'!B17</f>
        <v>-79.933000000000007</v>
      </c>
      <c r="C17">
        <f>-'Raw a'!C17</f>
        <v>-72.777000000000001</v>
      </c>
      <c r="D17">
        <f>-'Raw a'!D17</f>
        <v>-66.647999999999996</v>
      </c>
      <c r="E17">
        <f>-'Raw a'!E17</f>
        <v>-61.338999999999999</v>
      </c>
      <c r="F17">
        <f>-'Raw a'!F17</f>
        <v>-56.697000000000003</v>
      </c>
      <c r="G17">
        <f>-'Raw a'!G17</f>
        <v>-52.604999999999997</v>
      </c>
      <c r="H17">
        <f>-'Raw a'!H17</f>
        <v>-48.97</v>
      </c>
      <c r="I17">
        <f>-'Raw a'!I17</f>
        <v>-45.720999999999997</v>
      </c>
      <c r="J17">
        <f>-'Raw a'!J17</f>
        <v>-42.798999999999999</v>
      </c>
      <c r="K17">
        <f>-'Raw a'!K17</f>
        <v>-40.158000000000001</v>
      </c>
      <c r="L17">
        <f>-'Raw a'!L17</f>
        <v>-37.759</v>
      </c>
      <c r="M17">
        <f>-'Raw a'!M17</f>
        <v>-35.570999999999998</v>
      </c>
      <c r="N17">
        <f>-'Raw a'!N17</f>
        <v>-99999.998999999996</v>
      </c>
      <c r="O17">
        <f>-'Raw a'!O17</f>
        <v>-99999.998999999996</v>
      </c>
      <c r="P17">
        <f>-'Raw a'!P17</f>
        <v>-99999.998999999996</v>
      </c>
      <c r="Q17">
        <f>-'Raw a'!Q17</f>
        <v>-99999.998999999996</v>
      </c>
      <c r="R17">
        <f>-'Raw a'!R17</f>
        <v>-99999.998999999996</v>
      </c>
      <c r="S17">
        <f>-'Raw a'!S17</f>
        <v>-99999.998999999996</v>
      </c>
      <c r="T17">
        <f>-'Raw a'!T17</f>
        <v>-99999.998999999996</v>
      </c>
      <c r="U17">
        <f>-'Raw a'!U17</f>
        <v>-99999.998999999996</v>
      </c>
      <c r="V17">
        <f>-'Raw a'!V17</f>
        <v>-99999.998999999996</v>
      </c>
      <c r="W17">
        <f>-'Raw a'!W17</f>
        <v>-99999.998999999996</v>
      </c>
      <c r="X17">
        <f>-'Raw a'!X17</f>
        <v>-99999.998999999996</v>
      </c>
      <c r="Y17">
        <f>-'Raw a'!Y17</f>
        <v>-99999.998999999996</v>
      </c>
      <c r="Z17">
        <f>-'Raw a'!Z17</f>
        <v>-99999.998999999996</v>
      </c>
      <c r="AA17">
        <f>-'Raw a'!AA17</f>
        <v>-99999.998999999996</v>
      </c>
      <c r="AB17">
        <f>-'Raw a'!AB17</f>
        <v>-99999.998999999996</v>
      </c>
      <c r="AC17">
        <f>-'Raw a'!AC17</f>
        <v>-99999.998999999996</v>
      </c>
      <c r="AD17">
        <f>-'Raw a'!AD17</f>
        <v>-99999.998999999996</v>
      </c>
      <c r="AE17">
        <f>-'Raw a'!AE17</f>
        <v>-99999.998999999996</v>
      </c>
      <c r="AF17">
        <f>-'Raw a'!AF17</f>
        <v>-99999.998999999996</v>
      </c>
      <c r="AG17">
        <f>-'Raw a'!AG17</f>
        <v>-99999.998999999996</v>
      </c>
      <c r="AH17">
        <f>-'Raw a'!AH17</f>
        <v>-99999.998999999996</v>
      </c>
      <c r="AI17">
        <f>-'Raw a'!AI17</f>
        <v>-99999.998999999996</v>
      </c>
      <c r="AJ17">
        <f>-'Raw a'!AJ17</f>
        <v>-99999.998999999996</v>
      </c>
    </row>
    <row r="18" spans="1:36" x14ac:dyDescent="0.2">
      <c r="A18">
        <f>-'Raw a'!A18</f>
        <v>-88.379000000000005</v>
      </c>
      <c r="B18">
        <f>-'Raw a'!B18</f>
        <v>-79.921999999999997</v>
      </c>
      <c r="C18">
        <f>-'Raw a'!C18</f>
        <v>-72.766999999999996</v>
      </c>
      <c r="D18">
        <f>-'Raw a'!D18</f>
        <v>-66.638000000000005</v>
      </c>
      <c r="E18">
        <f>-'Raw a'!E18</f>
        <v>-61.33</v>
      </c>
      <c r="F18">
        <f>-'Raw a'!F18</f>
        <v>-56.689</v>
      </c>
      <c r="G18">
        <f>-'Raw a'!G18</f>
        <v>-52.597000000000001</v>
      </c>
      <c r="H18">
        <f>-'Raw a'!H18</f>
        <v>-48.963000000000001</v>
      </c>
      <c r="I18">
        <f>-'Raw a'!I18</f>
        <v>-45.713999999999999</v>
      </c>
      <c r="J18">
        <f>-'Raw a'!J18</f>
        <v>-42.792000000000002</v>
      </c>
      <c r="K18">
        <f>-'Raw a'!K18</f>
        <v>-40.151000000000003</v>
      </c>
      <c r="L18">
        <f>-'Raw a'!L18</f>
        <v>-37.753</v>
      </c>
      <c r="M18">
        <f>-'Raw a'!M18</f>
        <v>-35.564999999999998</v>
      </c>
      <c r="N18">
        <f>-'Raw a'!N18</f>
        <v>-33.561</v>
      </c>
      <c r="O18">
        <f>-'Raw a'!O18</f>
        <v>-99999.998999999996</v>
      </c>
      <c r="P18">
        <f>-'Raw a'!P18</f>
        <v>-99999.998999999996</v>
      </c>
      <c r="Q18">
        <f>-'Raw a'!Q18</f>
        <v>-99999.998999999996</v>
      </c>
      <c r="R18">
        <f>-'Raw a'!R18</f>
        <v>-99999.998999999996</v>
      </c>
      <c r="S18">
        <f>-'Raw a'!S18</f>
        <v>-99999.998999999996</v>
      </c>
      <c r="T18">
        <f>-'Raw a'!T18</f>
        <v>-99999.998999999996</v>
      </c>
      <c r="U18">
        <f>-'Raw a'!U18</f>
        <v>-99999.998999999996</v>
      </c>
      <c r="V18">
        <f>-'Raw a'!V18</f>
        <v>-99999.998999999996</v>
      </c>
      <c r="W18">
        <f>-'Raw a'!W18</f>
        <v>-99999.998999999996</v>
      </c>
      <c r="X18">
        <f>-'Raw a'!X18</f>
        <v>-99999.998999999996</v>
      </c>
      <c r="Y18">
        <f>-'Raw a'!Y18</f>
        <v>-99999.998999999996</v>
      </c>
      <c r="Z18">
        <f>-'Raw a'!Z18</f>
        <v>-99999.998999999996</v>
      </c>
      <c r="AA18">
        <f>-'Raw a'!AA18</f>
        <v>-99999.998999999996</v>
      </c>
      <c r="AB18">
        <f>-'Raw a'!AB18</f>
        <v>-99999.998999999996</v>
      </c>
      <c r="AC18">
        <f>-'Raw a'!AC18</f>
        <v>-99999.998999999996</v>
      </c>
      <c r="AD18">
        <f>-'Raw a'!AD18</f>
        <v>-99999.998999999996</v>
      </c>
      <c r="AE18">
        <f>-'Raw a'!AE18</f>
        <v>-99999.998999999996</v>
      </c>
      <c r="AF18">
        <f>-'Raw a'!AF18</f>
        <v>-99999.998999999996</v>
      </c>
      <c r="AG18">
        <f>-'Raw a'!AG18</f>
        <v>-99999.998999999996</v>
      </c>
      <c r="AH18">
        <f>-'Raw a'!AH18</f>
        <v>-99999.998999999996</v>
      </c>
      <c r="AI18">
        <f>-'Raw a'!AI18</f>
        <v>-99999.998999999996</v>
      </c>
      <c r="AJ18">
        <f>-'Raw a'!AJ18</f>
        <v>-99999.998999999996</v>
      </c>
    </row>
    <row r="19" spans="1:36" x14ac:dyDescent="0.2">
      <c r="A19">
        <f>-'Raw a'!A19</f>
        <v>-88.363</v>
      </c>
      <c r="B19">
        <f>-'Raw a'!B19</f>
        <v>-79.908000000000001</v>
      </c>
      <c r="C19">
        <f>-'Raw a'!C19</f>
        <v>-72.754000000000005</v>
      </c>
      <c r="D19">
        <f>-'Raw a'!D19</f>
        <v>-66.626000000000005</v>
      </c>
      <c r="E19">
        <f>-'Raw a'!E19</f>
        <v>-61.319000000000003</v>
      </c>
      <c r="F19">
        <f>-'Raw a'!F19</f>
        <v>-56.677999999999997</v>
      </c>
      <c r="G19">
        <f>-'Raw a'!G19</f>
        <v>-52.587000000000003</v>
      </c>
      <c r="H19">
        <f>-'Raw a'!H19</f>
        <v>-48.953000000000003</v>
      </c>
      <c r="I19">
        <f>-'Raw a'!I19</f>
        <v>-45.704999999999998</v>
      </c>
      <c r="J19">
        <f>-'Raw a'!J19</f>
        <v>-42.783999999999999</v>
      </c>
      <c r="K19">
        <f>-'Raw a'!K19</f>
        <v>-40.143000000000001</v>
      </c>
      <c r="L19">
        <f>-'Raw a'!L19</f>
        <v>-37.744999999999997</v>
      </c>
      <c r="M19">
        <f>-'Raw a'!M19</f>
        <v>-35.557000000000002</v>
      </c>
      <c r="N19">
        <f>-'Raw a'!N19</f>
        <v>-33.554000000000002</v>
      </c>
      <c r="O19">
        <f>-'Raw a'!O19</f>
        <v>-31.712</v>
      </c>
      <c r="P19">
        <f>-'Raw a'!P19</f>
        <v>-99999.998999999996</v>
      </c>
      <c r="Q19">
        <f>-'Raw a'!Q19</f>
        <v>-99999.998999999996</v>
      </c>
      <c r="R19">
        <f>-'Raw a'!R19</f>
        <v>-99999.998999999996</v>
      </c>
      <c r="S19">
        <f>-'Raw a'!S19</f>
        <v>-99999.998999999996</v>
      </c>
      <c r="T19">
        <f>-'Raw a'!T19</f>
        <v>-99999.998999999996</v>
      </c>
      <c r="U19">
        <f>-'Raw a'!U19</f>
        <v>-99999.998999999996</v>
      </c>
      <c r="V19">
        <f>-'Raw a'!V19</f>
        <v>-99999.998999999996</v>
      </c>
      <c r="W19">
        <f>-'Raw a'!W19</f>
        <v>-99999.998999999996</v>
      </c>
      <c r="X19">
        <f>-'Raw a'!X19</f>
        <v>-99999.998999999996</v>
      </c>
      <c r="Y19">
        <f>-'Raw a'!Y19</f>
        <v>-99999.998999999996</v>
      </c>
      <c r="Z19">
        <f>-'Raw a'!Z19</f>
        <v>-99999.998999999996</v>
      </c>
      <c r="AA19">
        <f>-'Raw a'!AA19</f>
        <v>-99999.998999999996</v>
      </c>
      <c r="AB19">
        <f>-'Raw a'!AB19</f>
        <v>-99999.998999999996</v>
      </c>
      <c r="AC19">
        <f>-'Raw a'!AC19</f>
        <v>-99999.998999999996</v>
      </c>
      <c r="AD19">
        <f>-'Raw a'!AD19</f>
        <v>-99999.998999999996</v>
      </c>
      <c r="AE19">
        <f>-'Raw a'!AE19</f>
        <v>-99999.998999999996</v>
      </c>
      <c r="AF19">
        <f>-'Raw a'!AF19</f>
        <v>-99999.998999999996</v>
      </c>
      <c r="AG19">
        <f>-'Raw a'!AG19</f>
        <v>-99999.998999999996</v>
      </c>
      <c r="AH19">
        <f>-'Raw a'!AH19</f>
        <v>-99999.998999999996</v>
      </c>
      <c r="AI19">
        <f>-'Raw a'!AI19</f>
        <v>-99999.998999999996</v>
      </c>
      <c r="AJ19">
        <f>-'Raw a'!AJ19</f>
        <v>-99999.998999999996</v>
      </c>
    </row>
    <row r="20" spans="1:36" x14ac:dyDescent="0.2">
      <c r="A20">
        <f>-'Raw a'!A20</f>
        <v>-88.350999999999999</v>
      </c>
      <c r="B20">
        <f>-'Raw a'!B20</f>
        <v>-79.897000000000006</v>
      </c>
      <c r="C20">
        <f>-'Raw a'!C20</f>
        <v>-72.744</v>
      </c>
      <c r="D20">
        <f>-'Raw a'!D20</f>
        <v>-66.617000000000004</v>
      </c>
      <c r="E20">
        <f>-'Raw a'!E20</f>
        <v>-61.31</v>
      </c>
      <c r="F20">
        <f>-'Raw a'!F20</f>
        <v>-56.67</v>
      </c>
      <c r="G20">
        <f>-'Raw a'!G20</f>
        <v>-52.579000000000001</v>
      </c>
      <c r="H20">
        <f>-'Raw a'!H20</f>
        <v>-48.945999999999998</v>
      </c>
      <c r="I20">
        <f>-'Raw a'!I20</f>
        <v>-45.698</v>
      </c>
      <c r="J20">
        <f>-'Raw a'!J20</f>
        <v>-42.777000000000001</v>
      </c>
      <c r="K20">
        <f>-'Raw a'!K20</f>
        <v>-40.137</v>
      </c>
      <c r="L20">
        <f>-'Raw a'!L20</f>
        <v>-37.738999999999997</v>
      </c>
      <c r="M20">
        <f>-'Raw a'!M20</f>
        <v>-35.552</v>
      </c>
      <c r="N20">
        <f>-'Raw a'!N20</f>
        <v>-33.548000000000002</v>
      </c>
      <c r="O20">
        <f>-'Raw a'!O20</f>
        <v>-31.707000000000001</v>
      </c>
      <c r="P20">
        <f>-'Raw a'!P20</f>
        <v>-99999.998999999996</v>
      </c>
      <c r="Q20">
        <f>-'Raw a'!Q20</f>
        <v>-99999.998999999996</v>
      </c>
      <c r="R20">
        <f>-'Raw a'!R20</f>
        <v>-99999.998999999996</v>
      </c>
      <c r="S20">
        <f>-'Raw a'!S20</f>
        <v>-99999.998999999996</v>
      </c>
      <c r="T20">
        <f>-'Raw a'!T20</f>
        <v>-99999.998999999996</v>
      </c>
      <c r="U20">
        <f>-'Raw a'!U20</f>
        <v>-99999.998999999996</v>
      </c>
      <c r="V20">
        <f>-'Raw a'!V20</f>
        <v>-99999.998999999996</v>
      </c>
      <c r="W20">
        <f>-'Raw a'!W20</f>
        <v>-99999.998999999996</v>
      </c>
      <c r="X20">
        <f>-'Raw a'!X20</f>
        <v>-99999.998999999996</v>
      </c>
      <c r="Y20">
        <f>-'Raw a'!Y20</f>
        <v>-99999.998999999996</v>
      </c>
      <c r="Z20">
        <f>-'Raw a'!Z20</f>
        <v>-99999.998999999996</v>
      </c>
      <c r="AA20">
        <f>-'Raw a'!AA20</f>
        <v>-99999.998999999996</v>
      </c>
      <c r="AB20">
        <f>-'Raw a'!AB20</f>
        <v>-99999.998999999996</v>
      </c>
      <c r="AC20">
        <f>-'Raw a'!AC20</f>
        <v>-99999.998999999996</v>
      </c>
      <c r="AD20">
        <f>-'Raw a'!AD20</f>
        <v>-99999.998999999996</v>
      </c>
      <c r="AE20">
        <f>-'Raw a'!AE20</f>
        <v>-99999.998999999996</v>
      </c>
      <c r="AF20">
        <f>-'Raw a'!AF20</f>
        <v>-99999.998999999996</v>
      </c>
      <c r="AG20">
        <f>-'Raw a'!AG20</f>
        <v>-99999.998999999996</v>
      </c>
      <c r="AH20">
        <f>-'Raw a'!AH20</f>
        <v>-99999.998999999996</v>
      </c>
      <c r="AI20">
        <f>-'Raw a'!AI20</f>
        <v>-99999.998999999996</v>
      </c>
      <c r="AJ20">
        <f>-'Raw a'!AJ20</f>
        <v>-99999.998999999996</v>
      </c>
    </row>
    <row r="21" spans="1:36" x14ac:dyDescent="0.2">
      <c r="A21">
        <f>-'Raw a'!A21</f>
        <v>-88.332999999999998</v>
      </c>
      <c r="B21">
        <f>-'Raw a'!B21</f>
        <v>-79.881</v>
      </c>
      <c r="C21">
        <f>-'Raw a'!C21</f>
        <v>-72.728999999999999</v>
      </c>
      <c r="D21">
        <f>-'Raw a'!D21</f>
        <v>-66.602999999999994</v>
      </c>
      <c r="E21">
        <f>-'Raw a'!E21</f>
        <v>-61.296999999999997</v>
      </c>
      <c r="F21">
        <f>-'Raw a'!F21</f>
        <v>-56.658000000000001</v>
      </c>
      <c r="G21">
        <f>-'Raw a'!G21</f>
        <v>-52.567999999999998</v>
      </c>
      <c r="H21">
        <f>-'Raw a'!H21</f>
        <v>-48.935000000000002</v>
      </c>
      <c r="I21">
        <f>-'Raw a'!I21</f>
        <v>-45.688000000000002</v>
      </c>
      <c r="J21">
        <f>-'Raw a'!J21</f>
        <v>-42.768000000000001</v>
      </c>
      <c r="K21">
        <f>-'Raw a'!K21</f>
        <v>-40.128</v>
      </c>
      <c r="L21">
        <f>-'Raw a'!L21</f>
        <v>-37.729999999999997</v>
      </c>
      <c r="M21">
        <f>-'Raw a'!M21</f>
        <v>-35.542999999999999</v>
      </c>
      <c r="N21">
        <f>-'Raw a'!N21</f>
        <v>-33.54</v>
      </c>
      <c r="O21">
        <f>-'Raw a'!O21</f>
        <v>-31.7</v>
      </c>
      <c r="P21">
        <f>-'Raw a'!P21</f>
        <v>-99999.998999999996</v>
      </c>
      <c r="Q21">
        <f>-'Raw a'!Q21</f>
        <v>-99999.998999999996</v>
      </c>
      <c r="R21">
        <f>-'Raw a'!R21</f>
        <v>-99999.998999999996</v>
      </c>
      <c r="S21">
        <f>-'Raw a'!S21</f>
        <v>-99999.998999999996</v>
      </c>
      <c r="T21">
        <f>-'Raw a'!T21</f>
        <v>-99999.998999999996</v>
      </c>
      <c r="U21">
        <f>-'Raw a'!U21</f>
        <v>-99999.998999999996</v>
      </c>
      <c r="V21">
        <f>-'Raw a'!V21</f>
        <v>-99999.998999999996</v>
      </c>
      <c r="W21">
        <f>-'Raw a'!W21</f>
        <v>-99999.998999999996</v>
      </c>
      <c r="X21">
        <f>-'Raw a'!X21</f>
        <v>-99999.998999999996</v>
      </c>
      <c r="Y21">
        <f>-'Raw a'!Y21</f>
        <v>-99999.998999999996</v>
      </c>
      <c r="Z21">
        <f>-'Raw a'!Z21</f>
        <v>-99999.998999999996</v>
      </c>
      <c r="AA21">
        <f>-'Raw a'!AA21</f>
        <v>-99999.998999999996</v>
      </c>
      <c r="AB21">
        <f>-'Raw a'!AB21</f>
        <v>-99999.998999999996</v>
      </c>
      <c r="AC21">
        <f>-'Raw a'!AC21</f>
        <v>-99999.998999999996</v>
      </c>
      <c r="AD21">
        <f>-'Raw a'!AD21</f>
        <v>-99999.998999999996</v>
      </c>
      <c r="AE21">
        <f>-'Raw a'!AE21</f>
        <v>-99999.998999999996</v>
      </c>
      <c r="AF21">
        <f>-'Raw a'!AF21</f>
        <v>-99999.998999999996</v>
      </c>
      <c r="AG21">
        <f>-'Raw a'!AG21</f>
        <v>-99999.998999999996</v>
      </c>
      <c r="AH21">
        <f>-'Raw a'!AH21</f>
        <v>-99999.998999999996</v>
      </c>
      <c r="AI21">
        <f>-'Raw a'!AI21</f>
        <v>-99999.998999999996</v>
      </c>
      <c r="AJ21">
        <f>-'Raw a'!AJ21</f>
        <v>-99999.998999999996</v>
      </c>
    </row>
    <row r="22" spans="1:36" x14ac:dyDescent="0.2">
      <c r="A22">
        <f>-'Raw a'!A22</f>
        <v>-88.316000000000003</v>
      </c>
      <c r="B22">
        <f>-'Raw a'!B22</f>
        <v>-79.864999999999995</v>
      </c>
      <c r="C22">
        <f>-'Raw a'!C22</f>
        <v>-72.713999999999999</v>
      </c>
      <c r="D22">
        <f>-'Raw a'!D22</f>
        <v>-66.588999999999999</v>
      </c>
      <c r="E22">
        <f>-'Raw a'!E22</f>
        <v>-61.284999999999997</v>
      </c>
      <c r="F22">
        <f>-'Raw a'!F22</f>
        <v>-56.646000000000001</v>
      </c>
      <c r="G22">
        <f>-'Raw a'!G22</f>
        <v>-52.557000000000002</v>
      </c>
      <c r="H22">
        <f>-'Raw a'!H22</f>
        <v>-48.924999999999997</v>
      </c>
      <c r="I22">
        <f>-'Raw a'!I22</f>
        <v>-45.677999999999997</v>
      </c>
      <c r="J22">
        <f>-'Raw a'!J22</f>
        <v>-42.758000000000003</v>
      </c>
      <c r="K22">
        <f>-'Raw a'!K22</f>
        <v>-40.119</v>
      </c>
      <c r="L22">
        <f>-'Raw a'!L22</f>
        <v>-37.722000000000001</v>
      </c>
      <c r="M22">
        <f>-'Raw a'!M22</f>
        <v>-35.534999999999997</v>
      </c>
      <c r="N22">
        <f>-'Raw a'!N22</f>
        <v>-33.533000000000001</v>
      </c>
      <c r="O22">
        <f>-'Raw a'!O22</f>
        <v>-31.692</v>
      </c>
      <c r="P22">
        <f>-'Raw a'!P22</f>
        <v>-28.423999999999999</v>
      </c>
      <c r="Q22">
        <f>-'Raw a'!Q22</f>
        <v>-99999.998999999996</v>
      </c>
      <c r="R22">
        <f>-'Raw a'!R22</f>
        <v>-99999.998999999996</v>
      </c>
      <c r="S22">
        <f>-'Raw a'!S22</f>
        <v>-99999.998999999996</v>
      </c>
      <c r="T22">
        <f>-'Raw a'!T22</f>
        <v>-99999.998999999996</v>
      </c>
      <c r="U22">
        <f>-'Raw a'!U22</f>
        <v>-99999.998999999996</v>
      </c>
      <c r="V22">
        <f>-'Raw a'!V22</f>
        <v>-99999.998999999996</v>
      </c>
      <c r="W22">
        <f>-'Raw a'!W22</f>
        <v>-99999.998999999996</v>
      </c>
      <c r="X22">
        <f>-'Raw a'!X22</f>
        <v>-99999.998999999996</v>
      </c>
      <c r="Y22">
        <f>-'Raw a'!Y22</f>
        <v>-99999.998999999996</v>
      </c>
      <c r="Z22">
        <f>-'Raw a'!Z22</f>
        <v>-99999.998999999996</v>
      </c>
      <c r="AA22">
        <f>-'Raw a'!AA22</f>
        <v>-99999.998999999996</v>
      </c>
      <c r="AB22">
        <f>-'Raw a'!AB22</f>
        <v>-99999.998999999996</v>
      </c>
      <c r="AC22">
        <f>-'Raw a'!AC22</f>
        <v>-99999.998999999996</v>
      </c>
      <c r="AD22">
        <f>-'Raw a'!AD22</f>
        <v>-99999.998999999996</v>
      </c>
      <c r="AE22">
        <f>-'Raw a'!AE22</f>
        <v>-99999.998999999996</v>
      </c>
      <c r="AF22">
        <f>-'Raw a'!AF22</f>
        <v>-99999.998999999996</v>
      </c>
      <c r="AG22">
        <f>-'Raw a'!AG22</f>
        <v>-99999.998999999996</v>
      </c>
      <c r="AH22">
        <f>-'Raw a'!AH22</f>
        <v>-99999.998999999996</v>
      </c>
      <c r="AI22">
        <f>-'Raw a'!AI22</f>
        <v>-99999.998999999996</v>
      </c>
      <c r="AJ22">
        <f>-'Raw a'!AJ22</f>
        <v>-99999.998999999996</v>
      </c>
    </row>
    <row r="23" spans="1:36" x14ac:dyDescent="0.2">
      <c r="A23">
        <f>-'Raw a'!A23</f>
        <v>-88.299000000000007</v>
      </c>
      <c r="B23">
        <f>-'Raw a'!B23</f>
        <v>-79.849000000000004</v>
      </c>
      <c r="C23">
        <f>-'Raw a'!C23</f>
        <v>-72.7</v>
      </c>
      <c r="D23">
        <f>-'Raw a'!D23</f>
        <v>-66.575999999999993</v>
      </c>
      <c r="E23">
        <f>-'Raw a'!E23</f>
        <v>-61.271999999999998</v>
      </c>
      <c r="F23">
        <f>-'Raw a'!F23</f>
        <v>-56.634</v>
      </c>
      <c r="G23">
        <f>-'Raw a'!G23</f>
        <v>-52.545999999999999</v>
      </c>
      <c r="H23">
        <f>-'Raw a'!H23</f>
        <v>-48.914000000000001</v>
      </c>
      <c r="I23">
        <f>-'Raw a'!I23</f>
        <v>-45.667999999999999</v>
      </c>
      <c r="J23">
        <f>-'Raw a'!J23</f>
        <v>-42.747999999999998</v>
      </c>
      <c r="K23">
        <f>-'Raw a'!K23</f>
        <v>-40.11</v>
      </c>
      <c r="L23">
        <f>-'Raw a'!L23</f>
        <v>-37.713000000000001</v>
      </c>
      <c r="M23">
        <f>-'Raw a'!M23</f>
        <v>-35.527000000000001</v>
      </c>
      <c r="N23">
        <f>-'Raw a'!N23</f>
        <v>-33.524999999999999</v>
      </c>
      <c r="O23">
        <f>-'Raw a'!O23</f>
        <v>-31.684000000000001</v>
      </c>
      <c r="P23">
        <f>-'Raw a'!P23</f>
        <v>-28.417000000000002</v>
      </c>
      <c r="Q23">
        <f>-'Raw a'!Q23</f>
        <v>-27.821999999999999</v>
      </c>
      <c r="R23">
        <f>-'Raw a'!R23</f>
        <v>-99999.998999999996</v>
      </c>
      <c r="S23">
        <f>-'Raw a'!S23</f>
        <v>-99999.998999999996</v>
      </c>
      <c r="T23">
        <f>-'Raw a'!T23</f>
        <v>-99999.998999999996</v>
      </c>
      <c r="U23">
        <f>-'Raw a'!U23</f>
        <v>-99999.998999999996</v>
      </c>
      <c r="V23">
        <f>-'Raw a'!V23</f>
        <v>-99999.998999999996</v>
      </c>
      <c r="W23">
        <f>-'Raw a'!W23</f>
        <v>-99999.998999999996</v>
      </c>
      <c r="X23">
        <f>-'Raw a'!X23</f>
        <v>-99999.998999999996</v>
      </c>
      <c r="Y23">
        <f>-'Raw a'!Y23</f>
        <v>-99999.998999999996</v>
      </c>
      <c r="Z23">
        <f>-'Raw a'!Z23</f>
        <v>-99999.998999999996</v>
      </c>
      <c r="AA23">
        <f>-'Raw a'!AA23</f>
        <v>-99999.998999999996</v>
      </c>
      <c r="AB23">
        <f>-'Raw a'!AB23</f>
        <v>-99999.998999999996</v>
      </c>
      <c r="AC23">
        <f>-'Raw a'!AC23</f>
        <v>-99999.998999999996</v>
      </c>
      <c r="AD23">
        <f>-'Raw a'!AD23</f>
        <v>-99999.998999999996</v>
      </c>
      <c r="AE23">
        <f>-'Raw a'!AE23</f>
        <v>-99999.998999999996</v>
      </c>
      <c r="AF23">
        <f>-'Raw a'!AF23</f>
        <v>-99999.998999999996</v>
      </c>
      <c r="AG23">
        <f>-'Raw a'!AG23</f>
        <v>-99999.998999999996</v>
      </c>
      <c r="AH23">
        <f>-'Raw a'!AH23</f>
        <v>-99999.998999999996</v>
      </c>
      <c r="AI23">
        <f>-'Raw a'!AI23</f>
        <v>-99999.998999999996</v>
      </c>
      <c r="AJ23">
        <f>-'Raw a'!AJ23</f>
        <v>-99999.998999999996</v>
      </c>
    </row>
    <row r="24" spans="1:36" x14ac:dyDescent="0.2">
      <c r="A24">
        <f>-'Raw a'!A24</f>
        <v>-88.281000000000006</v>
      </c>
      <c r="B24">
        <f>-'Raw a'!B24</f>
        <v>-79.832999999999998</v>
      </c>
      <c r="C24">
        <f>-'Raw a'!C24</f>
        <v>-72.685000000000002</v>
      </c>
      <c r="D24">
        <f>-'Raw a'!D24</f>
        <v>-66.561999999999998</v>
      </c>
      <c r="E24">
        <f>-'Raw a'!E24</f>
        <v>-61.259</v>
      </c>
      <c r="F24">
        <f>-'Raw a'!F24</f>
        <v>-56.622</v>
      </c>
      <c r="G24">
        <f>-'Raw a'!G24</f>
        <v>-52.533999999999999</v>
      </c>
      <c r="H24">
        <f>-'Raw a'!H24</f>
        <v>-48.904000000000003</v>
      </c>
      <c r="I24">
        <f>-'Raw a'!I24</f>
        <v>-45.658000000000001</v>
      </c>
      <c r="J24">
        <f>-'Raw a'!J24</f>
        <v>-42.738999999999997</v>
      </c>
      <c r="K24">
        <f>-'Raw a'!K24</f>
        <v>-40.100999999999999</v>
      </c>
      <c r="L24">
        <f>-'Raw a'!L24</f>
        <v>-37.704000000000001</v>
      </c>
      <c r="M24">
        <f>-'Raw a'!M24</f>
        <v>-35.518000000000001</v>
      </c>
      <c r="N24">
        <f>-'Raw a'!N24</f>
        <v>-33.517000000000003</v>
      </c>
      <c r="O24">
        <f>-'Raw a'!O24</f>
        <v>-31.677</v>
      </c>
      <c r="P24">
        <f>-'Raw a'!P24</f>
        <v>-28.41</v>
      </c>
      <c r="Q24">
        <f>-'Raw a'!Q24</f>
        <v>-27.815000000000001</v>
      </c>
      <c r="R24">
        <f>-'Raw a'!R24</f>
        <v>-27.236999999999998</v>
      </c>
      <c r="S24">
        <f>-'Raw a'!S24</f>
        <v>-26.675000000000001</v>
      </c>
      <c r="T24">
        <f>-'Raw a'!T24</f>
        <v>-99999.998999999996</v>
      </c>
      <c r="U24">
        <f>-'Raw a'!U24</f>
        <v>-99999.998999999996</v>
      </c>
      <c r="V24">
        <f>-'Raw a'!V24</f>
        <v>-99999.998999999996</v>
      </c>
      <c r="W24">
        <f>-'Raw a'!W24</f>
        <v>-99999.998999999996</v>
      </c>
      <c r="X24">
        <f>-'Raw a'!X24</f>
        <v>-99999.998999999996</v>
      </c>
      <c r="Y24">
        <f>-'Raw a'!Y24</f>
        <v>-99999.998999999996</v>
      </c>
      <c r="Z24">
        <f>-'Raw a'!Z24</f>
        <v>-99999.998999999996</v>
      </c>
      <c r="AA24">
        <f>-'Raw a'!AA24</f>
        <v>-99999.998999999996</v>
      </c>
      <c r="AB24">
        <f>-'Raw a'!AB24</f>
        <v>-99999.998999999996</v>
      </c>
      <c r="AC24">
        <f>-'Raw a'!AC24</f>
        <v>-99999.998999999996</v>
      </c>
      <c r="AD24">
        <f>-'Raw a'!AD24</f>
        <v>-99999.998999999996</v>
      </c>
      <c r="AE24">
        <f>-'Raw a'!AE24</f>
        <v>-99999.998999999996</v>
      </c>
      <c r="AF24">
        <f>-'Raw a'!AF24</f>
        <v>-99999.998999999996</v>
      </c>
      <c r="AG24">
        <f>-'Raw a'!AG24</f>
        <v>-99999.998999999996</v>
      </c>
      <c r="AH24">
        <f>-'Raw a'!AH24</f>
        <v>-99999.998999999996</v>
      </c>
      <c r="AI24">
        <f>-'Raw a'!AI24</f>
        <v>-99999.998999999996</v>
      </c>
      <c r="AJ24">
        <f>-'Raw a'!AJ24</f>
        <v>-99999.998999999996</v>
      </c>
    </row>
    <row r="25" spans="1:36" x14ac:dyDescent="0.2">
      <c r="A25">
        <f>-'Raw a'!A25</f>
        <v>-88.263999999999996</v>
      </c>
      <c r="B25">
        <f>-'Raw a'!B25</f>
        <v>-79.816999999999993</v>
      </c>
      <c r="C25">
        <f>-'Raw a'!C25</f>
        <v>-72.67</v>
      </c>
      <c r="D25">
        <f>-'Raw a'!D25</f>
        <v>-66.548000000000002</v>
      </c>
      <c r="E25">
        <f>-'Raw a'!E25</f>
        <v>-61.246000000000002</v>
      </c>
      <c r="F25">
        <f>-'Raw a'!F25</f>
        <v>-56.61</v>
      </c>
      <c r="G25">
        <f>-'Raw a'!G25</f>
        <v>-52.523000000000003</v>
      </c>
      <c r="H25">
        <f>-'Raw a'!H25</f>
        <v>-48.893000000000001</v>
      </c>
      <c r="I25">
        <f>-'Raw a'!I25</f>
        <v>-45.648000000000003</v>
      </c>
      <c r="J25">
        <f>-'Raw a'!J25</f>
        <v>-42.728999999999999</v>
      </c>
      <c r="K25">
        <f>-'Raw a'!K25</f>
        <v>-40.091999999999999</v>
      </c>
      <c r="L25">
        <f>-'Raw a'!L25</f>
        <v>-37.695999999999998</v>
      </c>
      <c r="M25">
        <f>-'Raw a'!M25</f>
        <v>-35.51</v>
      </c>
      <c r="N25">
        <f>-'Raw a'!N25</f>
        <v>-33.509</v>
      </c>
      <c r="O25">
        <f>-'Raw a'!O25</f>
        <v>-31.669</v>
      </c>
      <c r="P25">
        <f>-'Raw a'!P25</f>
        <v>-28.402999999999999</v>
      </c>
      <c r="Q25">
        <f>-'Raw a'!Q25</f>
        <v>-27.808</v>
      </c>
      <c r="R25">
        <f>-'Raw a'!R25</f>
        <v>-27.23</v>
      </c>
      <c r="S25">
        <f>-'Raw a'!S25</f>
        <v>-26.669</v>
      </c>
      <c r="T25">
        <f>-'Raw a'!T25</f>
        <v>-26.123000000000001</v>
      </c>
      <c r="U25">
        <f>-'Raw a'!U25</f>
        <v>-99999.998999999996</v>
      </c>
      <c r="V25">
        <f>-'Raw a'!V25</f>
        <v>-99999.998999999996</v>
      </c>
      <c r="W25">
        <f>-'Raw a'!W25</f>
        <v>-99999.998999999996</v>
      </c>
      <c r="X25">
        <f>-'Raw a'!X25</f>
        <v>-99999.998999999996</v>
      </c>
      <c r="Y25">
        <f>-'Raw a'!Y25</f>
        <v>-99999.998999999996</v>
      </c>
      <c r="Z25">
        <f>-'Raw a'!Z25</f>
        <v>-99999.998999999996</v>
      </c>
      <c r="AA25">
        <f>-'Raw a'!AA25</f>
        <v>-99999.998999999996</v>
      </c>
      <c r="AB25">
        <f>-'Raw a'!AB25</f>
        <v>-99999.998999999996</v>
      </c>
      <c r="AC25">
        <f>-'Raw a'!AC25</f>
        <v>-99999.998999999996</v>
      </c>
      <c r="AD25">
        <f>-'Raw a'!AD25</f>
        <v>-99999.998999999996</v>
      </c>
      <c r="AE25">
        <f>-'Raw a'!AE25</f>
        <v>-99999.998999999996</v>
      </c>
      <c r="AF25">
        <f>-'Raw a'!AF25</f>
        <v>-99999.998999999996</v>
      </c>
      <c r="AG25">
        <f>-'Raw a'!AG25</f>
        <v>-99999.998999999996</v>
      </c>
      <c r="AH25">
        <f>-'Raw a'!AH25</f>
        <v>-99999.998999999996</v>
      </c>
      <c r="AI25">
        <f>-'Raw a'!AI25</f>
        <v>-99999.998999999996</v>
      </c>
      <c r="AJ25">
        <f>-'Raw a'!AJ25</f>
        <v>-99999.998999999996</v>
      </c>
    </row>
    <row r="26" spans="1:36" x14ac:dyDescent="0.2">
      <c r="A26">
        <f>-'Raw a'!A26</f>
        <v>-88.247</v>
      </c>
      <c r="B26">
        <f>-'Raw a'!B26</f>
        <v>-79.801000000000002</v>
      </c>
      <c r="C26">
        <f>-'Raw a'!C26</f>
        <v>-72.656000000000006</v>
      </c>
      <c r="D26">
        <f>-'Raw a'!D26</f>
        <v>-66.534999999999997</v>
      </c>
      <c r="E26">
        <f>-'Raw a'!E26</f>
        <v>-61.234000000000002</v>
      </c>
      <c r="F26">
        <f>-'Raw a'!F26</f>
        <v>-56.598999999999997</v>
      </c>
      <c r="G26">
        <f>-'Raw a'!G26</f>
        <v>-52.512</v>
      </c>
      <c r="H26">
        <f>-'Raw a'!H26</f>
        <v>-48.881999999999998</v>
      </c>
      <c r="I26">
        <f>-'Raw a'!I26</f>
        <v>-45.637999999999998</v>
      </c>
      <c r="J26">
        <f>-'Raw a'!J26</f>
        <v>-42.72</v>
      </c>
      <c r="K26">
        <f>-'Raw a'!K26</f>
        <v>-40.082000000000001</v>
      </c>
      <c r="L26">
        <f>-'Raw a'!L26</f>
        <v>-37.686999999999998</v>
      </c>
      <c r="M26">
        <f>-'Raw a'!M26</f>
        <v>-35.502000000000002</v>
      </c>
      <c r="N26">
        <f>-'Raw a'!N26</f>
        <v>-33.500999999999998</v>
      </c>
      <c r="O26">
        <f>-'Raw a'!O26</f>
        <v>-31.661000000000001</v>
      </c>
      <c r="P26">
        <f>-'Raw a'!P26</f>
        <v>-28.396000000000001</v>
      </c>
      <c r="Q26">
        <f>-'Raw a'!Q26</f>
        <v>-27.800999999999998</v>
      </c>
      <c r="R26">
        <f>-'Raw a'!R26</f>
        <v>-27.222999999999999</v>
      </c>
      <c r="S26">
        <f>-'Raw a'!S26</f>
        <v>-26.661999999999999</v>
      </c>
      <c r="T26">
        <f>-'Raw a'!T26</f>
        <v>-26.117000000000001</v>
      </c>
      <c r="U26">
        <f>-'Raw a'!U26</f>
        <v>-25.585999999999999</v>
      </c>
      <c r="V26">
        <f>-'Raw a'!V26</f>
        <v>-25.071000000000002</v>
      </c>
      <c r="W26">
        <f>-'Raw a'!W26</f>
        <v>-99999.998999999996</v>
      </c>
      <c r="X26">
        <f>-'Raw a'!X26</f>
        <v>-99999.998999999996</v>
      </c>
      <c r="Y26">
        <f>-'Raw a'!Y26</f>
        <v>-99999.998999999996</v>
      </c>
      <c r="Z26">
        <f>-'Raw a'!Z26</f>
        <v>-99999.998999999996</v>
      </c>
      <c r="AA26">
        <f>-'Raw a'!AA26</f>
        <v>-99999.998999999996</v>
      </c>
      <c r="AB26">
        <f>-'Raw a'!AB26</f>
        <v>-99999.998999999996</v>
      </c>
      <c r="AC26">
        <f>-'Raw a'!AC26</f>
        <v>-99999.998999999996</v>
      </c>
      <c r="AD26">
        <f>-'Raw a'!AD26</f>
        <v>-99999.998999999996</v>
      </c>
      <c r="AE26">
        <f>-'Raw a'!AE26</f>
        <v>-99999.998999999996</v>
      </c>
      <c r="AF26">
        <f>-'Raw a'!AF26</f>
        <v>-99999.998999999996</v>
      </c>
      <c r="AG26">
        <f>-'Raw a'!AG26</f>
        <v>-99999.998999999996</v>
      </c>
      <c r="AH26">
        <f>-'Raw a'!AH26</f>
        <v>-99999.998999999996</v>
      </c>
      <c r="AI26">
        <f>-'Raw a'!AI26</f>
        <v>-99999.998999999996</v>
      </c>
      <c r="AJ26">
        <f>-'Raw a'!AJ26</f>
        <v>-99999.998999999996</v>
      </c>
    </row>
    <row r="27" spans="1:36" x14ac:dyDescent="0.2">
      <c r="A27">
        <f>-'Raw a'!A27</f>
        <v>-88.228999999999999</v>
      </c>
      <c r="B27">
        <f>-'Raw a'!B27</f>
        <v>-79.784999999999997</v>
      </c>
      <c r="C27">
        <f>-'Raw a'!C27</f>
        <v>-72.641000000000005</v>
      </c>
      <c r="D27">
        <f>-'Raw a'!D27</f>
        <v>-66.521000000000001</v>
      </c>
      <c r="E27">
        <f>-'Raw a'!E27</f>
        <v>-61.220999999999997</v>
      </c>
      <c r="F27">
        <f>-'Raw a'!F27</f>
        <v>-56.587000000000003</v>
      </c>
      <c r="G27">
        <f>-'Raw a'!G27</f>
        <v>-52.500999999999998</v>
      </c>
      <c r="H27">
        <f>-'Raw a'!H27</f>
        <v>-48.872</v>
      </c>
      <c r="I27">
        <f>-'Raw a'!I27</f>
        <v>-45.628</v>
      </c>
      <c r="J27">
        <f>-'Raw a'!J27</f>
        <v>-42.71</v>
      </c>
      <c r="K27">
        <f>-'Raw a'!K27</f>
        <v>-40.073</v>
      </c>
      <c r="L27">
        <f>-'Raw a'!L27</f>
        <v>-37.677999999999997</v>
      </c>
      <c r="M27">
        <f>-'Raw a'!M27</f>
        <v>-35.494</v>
      </c>
      <c r="N27">
        <f>-'Raw a'!N27</f>
        <v>-33.493000000000002</v>
      </c>
      <c r="O27">
        <f>-'Raw a'!O27</f>
        <v>-31.654</v>
      </c>
      <c r="P27">
        <f>-'Raw a'!P27</f>
        <v>-28.388999999999999</v>
      </c>
      <c r="Q27">
        <f>-'Raw a'!Q27</f>
        <v>-27.794</v>
      </c>
      <c r="R27">
        <f>-'Raw a'!R27</f>
        <v>-27.216000000000001</v>
      </c>
      <c r="S27">
        <f>-'Raw a'!S27</f>
        <v>-26.655000000000001</v>
      </c>
      <c r="T27">
        <f>-'Raw a'!T27</f>
        <v>-26.11</v>
      </c>
      <c r="U27">
        <f>-'Raw a'!U27</f>
        <v>-25.58</v>
      </c>
      <c r="V27">
        <f>-'Raw a'!V27</f>
        <v>-25.064</v>
      </c>
      <c r="W27">
        <f>-'Raw a'!W27</f>
        <v>-24.562999999999999</v>
      </c>
      <c r="X27">
        <f>-'Raw a'!X27</f>
        <v>-99999.998999999996</v>
      </c>
      <c r="Y27">
        <f>-'Raw a'!Y27</f>
        <v>-99999.998999999996</v>
      </c>
      <c r="Z27">
        <f>-'Raw a'!Z27</f>
        <v>-99999.998999999996</v>
      </c>
      <c r="AA27">
        <f>-'Raw a'!AA27</f>
        <v>-99999.998999999996</v>
      </c>
      <c r="AB27">
        <f>-'Raw a'!AB27</f>
        <v>-99999.998999999996</v>
      </c>
      <c r="AC27">
        <f>-'Raw a'!AC27</f>
        <v>-99999.998999999996</v>
      </c>
      <c r="AD27">
        <f>-'Raw a'!AD27</f>
        <v>-99999.998999999996</v>
      </c>
      <c r="AE27">
        <f>-'Raw a'!AE27</f>
        <v>-99999.998999999996</v>
      </c>
      <c r="AF27">
        <f>-'Raw a'!AF27</f>
        <v>-99999.998999999996</v>
      </c>
      <c r="AG27">
        <f>-'Raw a'!AG27</f>
        <v>-99999.998999999996</v>
      </c>
      <c r="AH27">
        <f>-'Raw a'!AH27</f>
        <v>-99999.998999999996</v>
      </c>
      <c r="AI27">
        <f>-'Raw a'!AI27</f>
        <v>-99999.998999999996</v>
      </c>
      <c r="AJ27">
        <f>-'Raw a'!AJ27</f>
        <v>-99999.998999999996</v>
      </c>
    </row>
    <row r="28" spans="1:36" x14ac:dyDescent="0.2">
      <c r="A28">
        <f>-'Raw a'!A28</f>
        <v>-88.212000000000003</v>
      </c>
      <c r="B28">
        <f>-'Raw a'!B28</f>
        <v>-79.769000000000005</v>
      </c>
      <c r="C28">
        <f>-'Raw a'!C28</f>
        <v>-72.626000000000005</v>
      </c>
      <c r="D28">
        <f>-'Raw a'!D28</f>
        <v>-66.507999999999996</v>
      </c>
      <c r="E28">
        <f>-'Raw a'!E28</f>
        <v>-61.207999999999998</v>
      </c>
      <c r="F28">
        <f>-'Raw a'!F28</f>
        <v>-56.575000000000003</v>
      </c>
      <c r="G28">
        <f>-'Raw a'!G28</f>
        <v>-52.488999999999997</v>
      </c>
      <c r="H28">
        <f>-'Raw a'!H28</f>
        <v>-48.860999999999997</v>
      </c>
      <c r="I28">
        <f>-'Raw a'!I28</f>
        <v>-45.616999999999997</v>
      </c>
      <c r="J28">
        <f>-'Raw a'!J28</f>
        <v>-42.701000000000001</v>
      </c>
      <c r="K28">
        <f>-'Raw a'!K28</f>
        <v>-40.064</v>
      </c>
      <c r="L28">
        <f>-'Raw a'!L28</f>
        <v>-37.67</v>
      </c>
      <c r="M28">
        <f>-'Raw a'!M28</f>
        <v>-35.484999999999999</v>
      </c>
      <c r="N28">
        <f>-'Raw a'!N28</f>
        <v>-33.484999999999999</v>
      </c>
      <c r="O28">
        <f>-'Raw a'!O28</f>
        <v>-31.646000000000001</v>
      </c>
      <c r="P28">
        <f>-'Raw a'!P28</f>
        <v>-28.382000000000001</v>
      </c>
      <c r="Q28">
        <f>-'Raw a'!Q28</f>
        <v>-27.786999999999999</v>
      </c>
      <c r="R28">
        <f>-'Raw a'!R28</f>
        <v>-27.209</v>
      </c>
      <c r="S28">
        <f>-'Raw a'!S28</f>
        <v>-26.648</v>
      </c>
      <c r="T28">
        <f>-'Raw a'!T28</f>
        <v>-26.103000000000002</v>
      </c>
      <c r="U28">
        <f>-'Raw a'!U28</f>
        <v>-25.573</v>
      </c>
      <c r="V28">
        <f>-'Raw a'!V28</f>
        <v>-25.058</v>
      </c>
      <c r="W28">
        <f>-'Raw a'!W28</f>
        <v>-24.556999999999999</v>
      </c>
      <c r="X28">
        <f>-'Raw a'!X28</f>
        <v>-24.068999999999999</v>
      </c>
      <c r="Y28">
        <f>-'Raw a'!Y28</f>
        <v>-23.594000000000001</v>
      </c>
      <c r="Z28">
        <f>-'Raw a'!Z28</f>
        <v>-99999.998999999996</v>
      </c>
      <c r="AA28">
        <f>-'Raw a'!AA28</f>
        <v>-99999.998999999996</v>
      </c>
      <c r="AB28">
        <f>-'Raw a'!AB28</f>
        <v>-99999.998999999996</v>
      </c>
      <c r="AC28">
        <f>-'Raw a'!AC28</f>
        <v>-99999.998999999996</v>
      </c>
      <c r="AD28">
        <f>-'Raw a'!AD28</f>
        <v>-99999.998999999996</v>
      </c>
      <c r="AE28">
        <f>-'Raw a'!AE28</f>
        <v>-99999.998999999996</v>
      </c>
      <c r="AF28">
        <f>-'Raw a'!AF28</f>
        <v>-99999.998999999996</v>
      </c>
      <c r="AG28">
        <f>-'Raw a'!AG28</f>
        <v>-99999.998999999996</v>
      </c>
      <c r="AH28">
        <f>-'Raw a'!AH28</f>
        <v>-99999.998999999996</v>
      </c>
      <c r="AI28">
        <f>-'Raw a'!AI28</f>
        <v>-99999.998999999996</v>
      </c>
      <c r="AJ28">
        <f>-'Raw a'!AJ28</f>
        <v>-99999.998999999996</v>
      </c>
    </row>
    <row r="29" spans="1:36" x14ac:dyDescent="0.2">
      <c r="A29">
        <f>-'Raw a'!A29</f>
        <v>-88.194000000000003</v>
      </c>
      <c r="B29">
        <f>-'Raw a'!B29</f>
        <v>-79.753</v>
      </c>
      <c r="C29">
        <f>-'Raw a'!C29</f>
        <v>-72.611999999999995</v>
      </c>
      <c r="D29">
        <f>-'Raw a'!D29</f>
        <v>-66.494</v>
      </c>
      <c r="E29">
        <f>-'Raw a'!E29</f>
        <v>-61.195</v>
      </c>
      <c r="F29">
        <f>-'Raw a'!F29</f>
        <v>-56.563000000000002</v>
      </c>
      <c r="G29">
        <f>-'Raw a'!G29</f>
        <v>-52.478000000000002</v>
      </c>
      <c r="H29">
        <f>-'Raw a'!H29</f>
        <v>-48.850999999999999</v>
      </c>
      <c r="I29">
        <f>-'Raw a'!I29</f>
        <v>-45.606999999999999</v>
      </c>
      <c r="J29">
        <f>-'Raw a'!J29</f>
        <v>-42.691000000000003</v>
      </c>
      <c r="K29">
        <f>-'Raw a'!K29</f>
        <v>-40.055</v>
      </c>
      <c r="L29">
        <f>-'Raw a'!L29</f>
        <v>-37.661000000000001</v>
      </c>
      <c r="M29">
        <f>-'Raw a'!M29</f>
        <v>-35.476999999999997</v>
      </c>
      <c r="N29">
        <f>-'Raw a'!N29</f>
        <v>-33.476999999999997</v>
      </c>
      <c r="O29">
        <f>-'Raw a'!O29</f>
        <v>-31.638999999999999</v>
      </c>
      <c r="P29">
        <f>-'Raw a'!P29</f>
        <v>-28.375</v>
      </c>
      <c r="Q29">
        <f>-'Raw a'!Q29</f>
        <v>-27.78</v>
      </c>
      <c r="R29">
        <f>-'Raw a'!R29</f>
        <v>-27.202999999999999</v>
      </c>
      <c r="S29">
        <f>-'Raw a'!S29</f>
        <v>-26.641999999999999</v>
      </c>
      <c r="T29">
        <f>-'Raw a'!T29</f>
        <v>-26.097000000000001</v>
      </c>
      <c r="U29">
        <f>-'Raw a'!U29</f>
        <v>-25.567</v>
      </c>
      <c r="V29">
        <f>-'Raw a'!V29</f>
        <v>-25.050999999999998</v>
      </c>
      <c r="W29">
        <f>-'Raw a'!W29</f>
        <v>-24.55</v>
      </c>
      <c r="X29">
        <f>-'Raw a'!X29</f>
        <v>-24.062000000000001</v>
      </c>
      <c r="Y29">
        <f>-'Raw a'!Y29</f>
        <v>-23.588000000000001</v>
      </c>
      <c r="Z29">
        <f>-'Raw a'!Z29</f>
        <v>-23.125</v>
      </c>
      <c r="AA29">
        <f>-'Raw a'!AA29</f>
        <v>-22.675000000000001</v>
      </c>
      <c r="AB29">
        <f>-'Raw a'!AB29</f>
        <v>-99999.998999999996</v>
      </c>
      <c r="AC29">
        <f>-'Raw a'!AC29</f>
        <v>-99999.998999999996</v>
      </c>
      <c r="AD29">
        <f>-'Raw a'!AD29</f>
        <v>-99999.998999999996</v>
      </c>
      <c r="AE29">
        <f>-'Raw a'!AE29</f>
        <v>-99999.998999999996</v>
      </c>
      <c r="AF29">
        <f>-'Raw a'!AF29</f>
        <v>-99999.998999999996</v>
      </c>
      <c r="AG29">
        <f>-'Raw a'!AG29</f>
        <v>-99999.998999999996</v>
      </c>
      <c r="AH29">
        <f>-'Raw a'!AH29</f>
        <v>-99999.998999999996</v>
      </c>
      <c r="AI29">
        <f>-'Raw a'!AI29</f>
        <v>-99999.998999999996</v>
      </c>
      <c r="AJ29">
        <f>-'Raw a'!AJ29</f>
        <v>-99999.998999999996</v>
      </c>
    </row>
    <row r="30" spans="1:36" x14ac:dyDescent="0.2">
      <c r="A30">
        <f>-'Raw a'!A30</f>
        <v>-88.177000000000007</v>
      </c>
      <c r="B30">
        <f>-'Raw a'!B30</f>
        <v>-79.736999999999995</v>
      </c>
      <c r="C30">
        <f>-'Raw a'!C30</f>
        <v>-72.596999999999994</v>
      </c>
      <c r="D30">
        <f>-'Raw a'!D30</f>
        <v>-66.48</v>
      </c>
      <c r="E30">
        <f>-'Raw a'!E30</f>
        <v>-61.183</v>
      </c>
      <c r="F30">
        <f>-'Raw a'!F30</f>
        <v>-56.551000000000002</v>
      </c>
      <c r="G30">
        <f>-'Raw a'!G30</f>
        <v>-52.466999999999999</v>
      </c>
      <c r="H30">
        <f>-'Raw a'!H30</f>
        <v>-48.84</v>
      </c>
      <c r="I30">
        <f>-'Raw a'!I30</f>
        <v>-45.597000000000001</v>
      </c>
      <c r="J30">
        <f>-'Raw a'!J30</f>
        <v>-42.682000000000002</v>
      </c>
      <c r="K30">
        <f>-'Raw a'!K30</f>
        <v>-40.045999999999999</v>
      </c>
      <c r="L30">
        <f>-'Raw a'!L30</f>
        <v>-37.652000000000001</v>
      </c>
      <c r="M30">
        <f>-'Raw a'!M30</f>
        <v>-35.469000000000001</v>
      </c>
      <c r="N30">
        <f>-'Raw a'!N30</f>
        <v>-33.469000000000001</v>
      </c>
      <c r="O30">
        <f>-'Raw a'!O30</f>
        <v>-31.631</v>
      </c>
      <c r="P30">
        <f>-'Raw a'!P30</f>
        <v>-28.367999999999999</v>
      </c>
      <c r="Q30">
        <f>-'Raw a'!Q30</f>
        <v>-27.773</v>
      </c>
      <c r="R30">
        <f>-'Raw a'!R30</f>
        <v>-27.196000000000002</v>
      </c>
      <c r="S30">
        <f>-'Raw a'!S30</f>
        <v>-26.635000000000002</v>
      </c>
      <c r="T30">
        <f>-'Raw a'!T30</f>
        <v>-26.09</v>
      </c>
      <c r="U30">
        <f>-'Raw a'!U30</f>
        <v>-25.56</v>
      </c>
      <c r="V30">
        <f>-'Raw a'!V30</f>
        <v>-25.045000000000002</v>
      </c>
      <c r="W30">
        <f>-'Raw a'!W30</f>
        <v>-24.544</v>
      </c>
      <c r="X30">
        <f>-'Raw a'!X30</f>
        <v>-24.056000000000001</v>
      </c>
      <c r="Y30">
        <f>-'Raw a'!Y30</f>
        <v>-23.581</v>
      </c>
      <c r="Z30">
        <f>-'Raw a'!Z30</f>
        <v>-23.119</v>
      </c>
      <c r="AA30">
        <f>-'Raw a'!AA30</f>
        <v>-22.669</v>
      </c>
      <c r="AB30">
        <f>-'Raw a'!AB30</f>
        <v>-22.23</v>
      </c>
      <c r="AC30">
        <f>-'Raw a'!AC30</f>
        <v>-99999.998999999996</v>
      </c>
      <c r="AD30">
        <f>-'Raw a'!AD30</f>
        <v>-99999.998999999996</v>
      </c>
      <c r="AE30">
        <f>-'Raw a'!AE30</f>
        <v>-99999.998999999996</v>
      </c>
      <c r="AF30">
        <f>-'Raw a'!AF30</f>
        <v>-99999.998999999996</v>
      </c>
      <c r="AG30">
        <f>-'Raw a'!AG30</f>
        <v>-99999.998999999996</v>
      </c>
      <c r="AH30">
        <f>-'Raw a'!AH30</f>
        <v>-99999.998999999996</v>
      </c>
      <c r="AI30">
        <f>-'Raw a'!AI30</f>
        <v>-99999.998999999996</v>
      </c>
      <c r="AJ30">
        <f>-'Raw a'!AJ30</f>
        <v>-99999.998999999996</v>
      </c>
    </row>
    <row r="31" spans="1:36" x14ac:dyDescent="0.2">
      <c r="A31">
        <f>-'Raw a'!A31</f>
        <v>-88.16</v>
      </c>
      <c r="B31">
        <f>-'Raw a'!B31</f>
        <v>-79.721000000000004</v>
      </c>
      <c r="C31">
        <f>-'Raw a'!C31</f>
        <v>-72.581999999999994</v>
      </c>
      <c r="D31">
        <f>-'Raw a'!D31</f>
        <v>-66.466999999999999</v>
      </c>
      <c r="E31">
        <f>-'Raw a'!E31</f>
        <v>-61.17</v>
      </c>
      <c r="F31">
        <f>-'Raw a'!F31</f>
        <v>-56.539000000000001</v>
      </c>
      <c r="G31">
        <f>-'Raw a'!G31</f>
        <v>-52.456000000000003</v>
      </c>
      <c r="H31">
        <f>-'Raw a'!H31</f>
        <v>-48.829000000000001</v>
      </c>
      <c r="I31">
        <f>-'Raw a'!I31</f>
        <v>-45.587000000000003</v>
      </c>
      <c r="J31">
        <f>-'Raw a'!J31</f>
        <v>-42.671999999999997</v>
      </c>
      <c r="K31">
        <f>-'Raw a'!K31</f>
        <v>-40.036999999999999</v>
      </c>
      <c r="L31">
        <f>-'Raw a'!L31</f>
        <v>-37.643999999999998</v>
      </c>
      <c r="M31">
        <f>-'Raw a'!M31</f>
        <v>-35.46</v>
      </c>
      <c r="N31">
        <f>-'Raw a'!N31</f>
        <v>-33.460999999999999</v>
      </c>
      <c r="O31">
        <f>-'Raw a'!O31</f>
        <v>-31.623000000000001</v>
      </c>
      <c r="P31">
        <f>-'Raw a'!P31</f>
        <v>-28.361000000000001</v>
      </c>
      <c r="Q31">
        <f>-'Raw a'!Q31</f>
        <v>-27.765999999999998</v>
      </c>
      <c r="R31">
        <f>-'Raw a'!R31</f>
        <v>-27.189</v>
      </c>
      <c r="S31">
        <f>-'Raw a'!S31</f>
        <v>-26.628</v>
      </c>
      <c r="T31">
        <f>-'Raw a'!T31</f>
        <v>-26.082999999999998</v>
      </c>
      <c r="U31">
        <f>-'Raw a'!U31</f>
        <v>-25.553999999999998</v>
      </c>
      <c r="V31">
        <f>-'Raw a'!V31</f>
        <v>-25.039000000000001</v>
      </c>
      <c r="W31">
        <f>-'Raw a'!W31</f>
        <v>-24.536999999999999</v>
      </c>
      <c r="X31">
        <f>-'Raw a'!X31</f>
        <v>-24.05</v>
      </c>
      <c r="Y31">
        <f>-'Raw a'!Y31</f>
        <v>-23.574999999999999</v>
      </c>
      <c r="Z31">
        <f>-'Raw a'!Z31</f>
        <v>-23.113</v>
      </c>
      <c r="AA31">
        <f>-'Raw a'!AA31</f>
        <v>-22.663</v>
      </c>
      <c r="AB31">
        <f>-'Raw a'!AB31</f>
        <v>-22.224</v>
      </c>
      <c r="AC31">
        <f>-'Raw a'!AC31</f>
        <v>-21.795999999999999</v>
      </c>
      <c r="AD31">
        <f>-'Raw a'!AD31</f>
        <v>-21.379000000000001</v>
      </c>
      <c r="AE31">
        <f>-'Raw a'!AE31</f>
        <v>-99999.998999999996</v>
      </c>
      <c r="AF31">
        <f>-'Raw a'!AF31</f>
        <v>-99999.998999999996</v>
      </c>
      <c r="AG31">
        <f>-'Raw a'!AG31</f>
        <v>-99999.998999999996</v>
      </c>
      <c r="AH31">
        <f>-'Raw a'!AH31</f>
        <v>-99999.998999999996</v>
      </c>
      <c r="AI31">
        <f>-'Raw a'!AI31</f>
        <v>-99999.998999999996</v>
      </c>
      <c r="AJ31">
        <f>-'Raw a'!AJ31</f>
        <v>-99999.998999999996</v>
      </c>
    </row>
    <row r="32" spans="1:36" x14ac:dyDescent="0.2">
      <c r="A32">
        <f>-'Raw a'!A32</f>
        <v>-88.141999999999996</v>
      </c>
      <c r="B32">
        <f>-'Raw a'!B32</f>
        <v>-79.706000000000003</v>
      </c>
      <c r="C32">
        <f>-'Raw a'!C32</f>
        <v>-72.567999999999998</v>
      </c>
      <c r="D32">
        <f>-'Raw a'!D32</f>
        <v>-66.453000000000003</v>
      </c>
      <c r="E32">
        <f>-'Raw a'!E32</f>
        <v>-61.156999999999996</v>
      </c>
      <c r="F32">
        <f>-'Raw a'!F32</f>
        <v>-56.527000000000001</v>
      </c>
      <c r="G32">
        <f>-'Raw a'!G32</f>
        <v>-52.445</v>
      </c>
      <c r="H32">
        <f>-'Raw a'!H32</f>
        <v>-48.819000000000003</v>
      </c>
      <c r="I32">
        <f>-'Raw a'!I32</f>
        <v>-45.576999999999998</v>
      </c>
      <c r="J32">
        <f>-'Raw a'!J32</f>
        <v>-42.662999999999997</v>
      </c>
      <c r="K32">
        <f>-'Raw a'!K32</f>
        <v>-40.027999999999999</v>
      </c>
      <c r="L32">
        <f>-'Raw a'!L32</f>
        <v>-37.634999999999998</v>
      </c>
      <c r="M32">
        <f>-'Raw a'!M32</f>
        <v>-35.451999999999998</v>
      </c>
      <c r="N32">
        <f>-'Raw a'!N32</f>
        <v>-33.453000000000003</v>
      </c>
      <c r="O32">
        <f>-'Raw a'!O32</f>
        <v>-31.616</v>
      </c>
      <c r="P32">
        <f>-'Raw a'!P32</f>
        <v>-28.353999999999999</v>
      </c>
      <c r="Q32">
        <f>-'Raw a'!Q32</f>
        <v>-27.759</v>
      </c>
      <c r="R32">
        <f>-'Raw a'!R32</f>
        <v>-27.181999999999999</v>
      </c>
      <c r="S32">
        <f>-'Raw a'!S32</f>
        <v>-26.620999999999999</v>
      </c>
      <c r="T32">
        <f>-'Raw a'!T32</f>
        <v>-26.077000000000002</v>
      </c>
      <c r="U32">
        <f>-'Raw a'!U32</f>
        <v>-25.547000000000001</v>
      </c>
      <c r="V32">
        <f>-'Raw a'!V32</f>
        <v>-25.032</v>
      </c>
      <c r="W32">
        <f>-'Raw a'!W32</f>
        <v>-24.530999999999999</v>
      </c>
      <c r="X32">
        <f>-'Raw a'!X32</f>
        <v>-24.044</v>
      </c>
      <c r="Y32">
        <f>-'Raw a'!Y32</f>
        <v>-23.568999999999999</v>
      </c>
      <c r="Z32">
        <f>-'Raw a'!Z32</f>
        <v>-23.106999999999999</v>
      </c>
      <c r="AA32">
        <f>-'Raw a'!AA32</f>
        <v>-22.657</v>
      </c>
      <c r="AB32">
        <f>-'Raw a'!AB32</f>
        <v>-22.218</v>
      </c>
      <c r="AC32">
        <f>-'Raw a'!AC32</f>
        <v>-21.79</v>
      </c>
      <c r="AD32">
        <f>-'Raw a'!AD32</f>
        <v>-21.373000000000001</v>
      </c>
      <c r="AE32">
        <f>-'Raw a'!AE32</f>
        <v>-20.966000000000001</v>
      </c>
      <c r="AF32">
        <f>-'Raw a'!AF32</f>
        <v>-99999.998999999996</v>
      </c>
      <c r="AG32">
        <f>-'Raw a'!AG32</f>
        <v>-99999.998999999996</v>
      </c>
      <c r="AH32">
        <f>-'Raw a'!AH32</f>
        <v>-99999.998999999996</v>
      </c>
      <c r="AI32">
        <f>-'Raw a'!AI32</f>
        <v>-99999.998999999996</v>
      </c>
      <c r="AJ32">
        <f>-'Raw a'!AJ32</f>
        <v>-99999.998999999996</v>
      </c>
    </row>
    <row r="33" spans="1:36" x14ac:dyDescent="0.2">
      <c r="A33">
        <f>-'Raw a'!A33</f>
        <v>-88.125</v>
      </c>
      <c r="B33">
        <f>-'Raw a'!B33</f>
        <v>-79.69</v>
      </c>
      <c r="C33">
        <f>-'Raw a'!C33</f>
        <v>-72.552999999999997</v>
      </c>
      <c r="D33">
        <f>-'Raw a'!D33</f>
        <v>-66.438999999999993</v>
      </c>
      <c r="E33">
        <f>-'Raw a'!E33</f>
        <v>-61.145000000000003</v>
      </c>
      <c r="F33">
        <f>-'Raw a'!F33</f>
        <v>-56.515000000000001</v>
      </c>
      <c r="G33">
        <f>-'Raw a'!G33</f>
        <v>-52.433</v>
      </c>
      <c r="H33">
        <f>-'Raw a'!H33</f>
        <v>-48.808</v>
      </c>
      <c r="I33">
        <f>-'Raw a'!I33</f>
        <v>-45.567</v>
      </c>
      <c r="J33">
        <f>-'Raw a'!J33</f>
        <v>-42.652999999999999</v>
      </c>
      <c r="K33">
        <f>-'Raw a'!K33</f>
        <v>-40.018999999999998</v>
      </c>
      <c r="L33">
        <f>-'Raw a'!L33</f>
        <v>-37.625999999999998</v>
      </c>
      <c r="M33">
        <f>-'Raw a'!M33</f>
        <v>-35.444000000000003</v>
      </c>
      <c r="N33">
        <f>-'Raw a'!N33</f>
        <v>-33.445</v>
      </c>
      <c r="O33">
        <f>-'Raw a'!O33</f>
        <v>-31.608000000000001</v>
      </c>
      <c r="P33">
        <f>-'Raw a'!P33</f>
        <v>-28.347000000000001</v>
      </c>
      <c r="Q33">
        <f>-'Raw a'!Q33</f>
        <v>-27.751999999999999</v>
      </c>
      <c r="R33">
        <f>-'Raw a'!R33</f>
        <v>-27.175000000000001</v>
      </c>
      <c r="S33">
        <f>-'Raw a'!S33</f>
        <v>-26.614999999999998</v>
      </c>
      <c r="T33">
        <f>-'Raw a'!T33</f>
        <v>-26.07</v>
      </c>
      <c r="U33">
        <f>-'Raw a'!U33</f>
        <v>-25.54</v>
      </c>
      <c r="V33">
        <f>-'Raw a'!V33</f>
        <v>-25.026</v>
      </c>
      <c r="W33">
        <f>-'Raw a'!W33</f>
        <v>-24.524999999999999</v>
      </c>
      <c r="X33">
        <f>-'Raw a'!X33</f>
        <v>-24.036999999999999</v>
      </c>
      <c r="Y33">
        <f>-'Raw a'!Y33</f>
        <v>-23.562999999999999</v>
      </c>
      <c r="Z33">
        <f>-'Raw a'!Z33</f>
        <v>-23.100999999999999</v>
      </c>
      <c r="AA33">
        <f>-'Raw a'!AA33</f>
        <v>-22.65</v>
      </c>
      <c r="AB33">
        <f>-'Raw a'!AB33</f>
        <v>-22.212</v>
      </c>
      <c r="AC33">
        <f>-'Raw a'!AC33</f>
        <v>-21.783999999999999</v>
      </c>
      <c r="AD33">
        <f>-'Raw a'!AD33</f>
        <v>-21.367000000000001</v>
      </c>
      <c r="AE33">
        <f>-'Raw a'!AE33</f>
        <v>-20.96</v>
      </c>
      <c r="AF33">
        <f>-'Raw a'!AF33</f>
        <v>-20.562999999999999</v>
      </c>
      <c r="AG33">
        <f>-'Raw a'!AG33</f>
        <v>-20.175999999999998</v>
      </c>
      <c r="AH33">
        <f>-'Raw a'!AH33</f>
        <v>-99999.998999999996</v>
      </c>
      <c r="AI33">
        <f>-'Raw a'!AI33</f>
        <v>-99999.998999999996</v>
      </c>
      <c r="AJ33">
        <f>-'Raw a'!AJ33</f>
        <v>-99999.998999999996</v>
      </c>
    </row>
    <row r="34" spans="1:36" x14ac:dyDescent="0.2">
      <c r="A34">
        <f>-'Raw a'!A34</f>
        <v>-88.108000000000004</v>
      </c>
      <c r="B34">
        <f>-'Raw a'!B34</f>
        <v>-79.674000000000007</v>
      </c>
      <c r="C34">
        <f>-'Raw a'!C34</f>
        <v>-72.537999999999997</v>
      </c>
      <c r="D34">
        <f>-'Raw a'!D34</f>
        <v>-66.426000000000002</v>
      </c>
      <c r="E34">
        <f>-'Raw a'!E34</f>
        <v>-61.131999999999998</v>
      </c>
      <c r="F34">
        <f>-'Raw a'!F34</f>
        <v>-56.503</v>
      </c>
      <c r="G34">
        <f>-'Raw a'!G34</f>
        <v>-52.421999999999997</v>
      </c>
      <c r="H34">
        <f>-'Raw a'!H34</f>
        <v>-48.798000000000002</v>
      </c>
      <c r="I34">
        <f>-'Raw a'!I34</f>
        <v>-45.557000000000002</v>
      </c>
      <c r="J34">
        <f>-'Raw a'!J34</f>
        <v>-42.643999999999998</v>
      </c>
      <c r="K34">
        <f>-'Raw a'!K34</f>
        <v>-40.01</v>
      </c>
      <c r="L34">
        <f>-'Raw a'!L34</f>
        <v>-37.618000000000002</v>
      </c>
      <c r="M34">
        <f>-'Raw a'!M34</f>
        <v>-35.436</v>
      </c>
      <c r="N34">
        <f>-'Raw a'!N34</f>
        <v>-33.436999999999998</v>
      </c>
      <c r="O34">
        <f>-'Raw a'!O34</f>
        <v>-31.6</v>
      </c>
      <c r="P34">
        <f>-'Raw a'!P34</f>
        <v>-28.34</v>
      </c>
      <c r="Q34">
        <f>-'Raw a'!Q34</f>
        <v>-27.745000000000001</v>
      </c>
      <c r="R34">
        <f>-'Raw a'!R34</f>
        <v>-27.167999999999999</v>
      </c>
      <c r="S34">
        <f>-'Raw a'!S34</f>
        <v>-26.608000000000001</v>
      </c>
      <c r="T34">
        <f>-'Raw a'!T34</f>
        <v>-26.062999999999999</v>
      </c>
      <c r="U34">
        <f>-'Raw a'!U34</f>
        <v>-25.533999999999999</v>
      </c>
      <c r="V34">
        <f>-'Raw a'!V34</f>
        <v>-25.018999999999998</v>
      </c>
      <c r="W34">
        <f>-'Raw a'!W34</f>
        <v>-24.518000000000001</v>
      </c>
      <c r="X34">
        <f>-'Raw a'!X34</f>
        <v>-24.030999999999999</v>
      </c>
      <c r="Y34">
        <f>-'Raw a'!Y34</f>
        <v>-23.556999999999999</v>
      </c>
      <c r="Z34">
        <f>-'Raw a'!Z34</f>
        <v>-23.094000000000001</v>
      </c>
      <c r="AA34">
        <f>-'Raw a'!AA34</f>
        <v>-22.643999999999998</v>
      </c>
      <c r="AB34">
        <f>-'Raw a'!AB34</f>
        <v>-22.206</v>
      </c>
      <c r="AC34">
        <f>-'Raw a'!AC34</f>
        <v>-21.777999999999999</v>
      </c>
      <c r="AD34">
        <f>-'Raw a'!AD34</f>
        <v>-21.361000000000001</v>
      </c>
      <c r="AE34">
        <f>-'Raw a'!AE34</f>
        <v>-20.954000000000001</v>
      </c>
      <c r="AF34">
        <f>-'Raw a'!AF34</f>
        <v>-20.558</v>
      </c>
      <c r="AG34">
        <f>-'Raw a'!AG34</f>
        <v>-20.170000000000002</v>
      </c>
      <c r="AH34">
        <f>-'Raw a'!AH34</f>
        <v>-19.792000000000002</v>
      </c>
      <c r="AI34">
        <f>-'Raw a'!AI34</f>
        <v>-99999.998999999996</v>
      </c>
      <c r="AJ34">
        <f>-'Raw a'!AJ34</f>
        <v>-99999.998999999996</v>
      </c>
    </row>
    <row r="35" spans="1:36" x14ac:dyDescent="0.2">
      <c r="A35">
        <f>-'Raw a'!A35</f>
        <v>-88.09</v>
      </c>
      <c r="B35">
        <f>-'Raw a'!B35</f>
        <v>-79.658000000000001</v>
      </c>
      <c r="C35">
        <f>-'Raw a'!C35</f>
        <v>-72.522999999999996</v>
      </c>
      <c r="D35">
        <f>-'Raw a'!D35</f>
        <v>-66.412000000000006</v>
      </c>
      <c r="E35">
        <f>-'Raw a'!E35</f>
        <v>-61.119</v>
      </c>
      <c r="F35">
        <f>-'Raw a'!F35</f>
        <v>-56.491</v>
      </c>
      <c r="G35">
        <f>-'Raw a'!G35</f>
        <v>-52.411000000000001</v>
      </c>
      <c r="H35">
        <f>-'Raw a'!H35</f>
        <v>-48.786999999999999</v>
      </c>
      <c r="I35">
        <f>-'Raw a'!I35</f>
        <v>-45.546999999999997</v>
      </c>
      <c r="J35">
        <f>-'Raw a'!J35</f>
        <v>-42.634</v>
      </c>
      <c r="K35">
        <f>-'Raw a'!K35</f>
        <v>-40.000999999999998</v>
      </c>
      <c r="L35">
        <f>-'Raw a'!L35</f>
        <v>-37.609000000000002</v>
      </c>
      <c r="M35">
        <f>-'Raw a'!M35</f>
        <v>-35.427</v>
      </c>
      <c r="N35">
        <f>-'Raw a'!N35</f>
        <v>-33.429000000000002</v>
      </c>
      <c r="O35">
        <f>-'Raw a'!O35</f>
        <v>-31.593</v>
      </c>
      <c r="P35">
        <f>-'Raw a'!P35</f>
        <v>-28.332999999999998</v>
      </c>
      <c r="Q35">
        <f>-'Raw a'!Q35</f>
        <v>-27.738</v>
      </c>
      <c r="R35">
        <f>-'Raw a'!R35</f>
        <v>-27.161000000000001</v>
      </c>
      <c r="S35">
        <f>-'Raw a'!S35</f>
        <v>-26.600999999999999</v>
      </c>
      <c r="T35">
        <f>-'Raw a'!T35</f>
        <v>-26.056999999999999</v>
      </c>
      <c r="U35">
        <f>-'Raw a'!U35</f>
        <v>-25.527000000000001</v>
      </c>
      <c r="V35">
        <f>-'Raw a'!V35</f>
        <v>-25.013000000000002</v>
      </c>
      <c r="W35">
        <f>-'Raw a'!W35</f>
        <v>-24.512</v>
      </c>
      <c r="X35">
        <f>-'Raw a'!X35</f>
        <v>-24.024999999999999</v>
      </c>
      <c r="Y35">
        <f>-'Raw a'!Y35</f>
        <v>-23.55</v>
      </c>
      <c r="Z35">
        <f>-'Raw a'!Z35</f>
        <v>-23.088000000000001</v>
      </c>
      <c r="AA35">
        <f>-'Raw a'!AA35</f>
        <v>-22.638000000000002</v>
      </c>
      <c r="AB35">
        <f>-'Raw a'!AB35</f>
        <v>-22.2</v>
      </c>
      <c r="AC35">
        <f>-'Raw a'!AC35</f>
        <v>-21.771999999999998</v>
      </c>
      <c r="AD35">
        <f>-'Raw a'!AD35</f>
        <v>-21.355</v>
      </c>
      <c r="AE35">
        <f>-'Raw a'!AE35</f>
        <v>-20.949000000000002</v>
      </c>
      <c r="AF35">
        <f>-'Raw a'!AF35</f>
        <v>-20.552</v>
      </c>
      <c r="AG35">
        <f>-'Raw a'!AG35</f>
        <v>-20.164999999999999</v>
      </c>
      <c r="AH35">
        <f>-'Raw a'!AH35</f>
        <v>-19.786999999999999</v>
      </c>
      <c r="AI35">
        <f>-'Raw a'!AI35</f>
        <v>-19.417000000000002</v>
      </c>
      <c r="AJ35">
        <f>-'Raw a'!AJ35</f>
        <v>-19.056999999999999</v>
      </c>
    </row>
    <row r="36" spans="1:36" x14ac:dyDescent="0.2">
      <c r="A36">
        <f>-'Raw a'!A36</f>
        <v>-88.072999999999993</v>
      </c>
      <c r="B36">
        <f>-'Raw a'!B36</f>
        <v>-79.641999999999996</v>
      </c>
      <c r="C36">
        <f>-'Raw a'!C36</f>
        <v>-72.509</v>
      </c>
      <c r="D36">
        <f>-'Raw a'!D36</f>
        <v>-66.397999999999996</v>
      </c>
      <c r="E36">
        <f>-'Raw a'!E36</f>
        <v>-61.106000000000002</v>
      </c>
      <c r="F36">
        <f>-'Raw a'!F36</f>
        <v>-56.478999999999999</v>
      </c>
      <c r="G36">
        <f>-'Raw a'!G36</f>
        <v>-52.4</v>
      </c>
      <c r="H36">
        <f>-'Raw a'!H36</f>
        <v>-48.776000000000003</v>
      </c>
      <c r="I36">
        <f>-'Raw a'!I36</f>
        <v>-45.536999999999999</v>
      </c>
      <c r="J36">
        <f>-'Raw a'!J36</f>
        <v>-42.625</v>
      </c>
      <c r="K36">
        <f>-'Raw a'!K36</f>
        <v>-39.991999999999997</v>
      </c>
      <c r="L36">
        <f>-'Raw a'!L36</f>
        <v>-37.6</v>
      </c>
      <c r="M36">
        <f>-'Raw a'!M36</f>
        <v>-35.418999999999997</v>
      </c>
      <c r="N36">
        <f>-'Raw a'!N36</f>
        <v>-33.420999999999999</v>
      </c>
      <c r="O36">
        <f>-'Raw a'!O36</f>
        <v>-31.585000000000001</v>
      </c>
      <c r="P36">
        <f>-'Raw a'!P36</f>
        <v>-28.326000000000001</v>
      </c>
      <c r="Q36">
        <f>-'Raw a'!Q36</f>
        <v>-27.731000000000002</v>
      </c>
      <c r="R36">
        <f>-'Raw a'!R36</f>
        <v>-27.155000000000001</v>
      </c>
      <c r="S36">
        <f>-'Raw a'!S36</f>
        <v>-26.594000000000001</v>
      </c>
      <c r="T36">
        <f>-'Raw a'!T36</f>
        <v>-26.05</v>
      </c>
      <c r="U36">
        <f>-'Raw a'!U36</f>
        <v>-25.521000000000001</v>
      </c>
      <c r="V36">
        <f>-'Raw a'!V36</f>
        <v>-25.006</v>
      </c>
      <c r="W36">
        <f>-'Raw a'!W36</f>
        <v>-24.506</v>
      </c>
      <c r="X36">
        <f>-'Raw a'!X36</f>
        <v>-24.018000000000001</v>
      </c>
      <c r="Y36">
        <f>-'Raw a'!Y36</f>
        <v>-23.544</v>
      </c>
      <c r="Z36">
        <f>-'Raw a'!Z36</f>
        <v>-23.082000000000001</v>
      </c>
      <c r="AA36">
        <f>-'Raw a'!AA36</f>
        <v>-22.632000000000001</v>
      </c>
      <c r="AB36">
        <f>-'Raw a'!AB36</f>
        <v>-22.193999999999999</v>
      </c>
      <c r="AC36">
        <f>-'Raw a'!AC36</f>
        <v>-21.765999999999998</v>
      </c>
      <c r="AD36">
        <f>-'Raw a'!AD36</f>
        <v>-21.35</v>
      </c>
      <c r="AE36">
        <f>-'Raw a'!AE36</f>
        <v>-20.943000000000001</v>
      </c>
      <c r="AF36">
        <f>-'Raw a'!AF36</f>
        <v>-20.545999999999999</v>
      </c>
      <c r="AG36">
        <f>-'Raw a'!AG36</f>
        <v>-20.158999999999999</v>
      </c>
      <c r="AH36">
        <f>-'Raw a'!AH36</f>
        <v>-19.780999999999999</v>
      </c>
      <c r="AI36">
        <f>-'Raw a'!AI36</f>
        <v>-19.411999999999999</v>
      </c>
      <c r="AJ36">
        <f>-'Raw a'!AJ36</f>
        <v>-19.050999999999998</v>
      </c>
    </row>
    <row r="37" spans="1:36" x14ac:dyDescent="0.2">
      <c r="A37">
        <f>-'Raw a'!A37</f>
        <v>-87.899000000000001</v>
      </c>
      <c r="B37">
        <f>-'Raw a'!B37</f>
        <v>-79.483000000000004</v>
      </c>
      <c r="C37">
        <f>-'Raw a'!C37</f>
        <v>-72.361999999999995</v>
      </c>
      <c r="D37">
        <f>-'Raw a'!D37</f>
        <v>-66.262</v>
      </c>
      <c r="E37">
        <f>-'Raw a'!E37</f>
        <v>-60.978999999999999</v>
      </c>
      <c r="F37">
        <f>-'Raw a'!F37</f>
        <v>-56.36</v>
      </c>
      <c r="G37">
        <f>-'Raw a'!G37</f>
        <v>-52.286999999999999</v>
      </c>
      <c r="H37">
        <f>-'Raw a'!H37</f>
        <v>-48.67</v>
      </c>
      <c r="I37">
        <f>-'Raw a'!I37</f>
        <v>-45.436999999999998</v>
      </c>
      <c r="J37">
        <f>-'Raw a'!J37</f>
        <v>-42.529000000000003</v>
      </c>
      <c r="K37">
        <f>-'Raw a'!K37</f>
        <v>-39.901000000000003</v>
      </c>
      <c r="L37">
        <f>-'Raw a'!L37</f>
        <v>-37.514000000000003</v>
      </c>
      <c r="M37">
        <f>-'Raw a'!M37</f>
        <v>-35.335999999999999</v>
      </c>
      <c r="N37">
        <f>-'Raw a'!N37</f>
        <v>-33.341999999999999</v>
      </c>
      <c r="O37">
        <f>-'Raw a'!O37</f>
        <v>-31.509</v>
      </c>
      <c r="P37">
        <f>-'Raw a'!P37</f>
        <v>-28.254999999999999</v>
      </c>
      <c r="Q37">
        <f>-'Raw a'!Q37</f>
        <v>-27.661999999999999</v>
      </c>
      <c r="R37">
        <f>-'Raw a'!R37</f>
        <v>-27.085999999999999</v>
      </c>
      <c r="S37">
        <f>-'Raw a'!S37</f>
        <v>-26.527000000000001</v>
      </c>
      <c r="T37">
        <f>-'Raw a'!T37</f>
        <v>-25.983000000000001</v>
      </c>
      <c r="U37">
        <f>-'Raw a'!U37</f>
        <v>-25.454999999999998</v>
      </c>
      <c r="V37">
        <f>-'Raw a'!V37</f>
        <v>-24.940999999999999</v>
      </c>
      <c r="W37">
        <f>-'Raw a'!W37</f>
        <v>-24.442</v>
      </c>
      <c r="X37">
        <f>-'Raw a'!X37</f>
        <v>-23.954999999999998</v>
      </c>
      <c r="Y37">
        <f>-'Raw a'!Y37</f>
        <v>-23.481999999999999</v>
      </c>
      <c r="Z37">
        <f>-'Raw a'!Z37</f>
        <v>-23.021000000000001</v>
      </c>
      <c r="AA37">
        <f>-'Raw a'!AA37</f>
        <v>-22.571999999999999</v>
      </c>
      <c r="AB37">
        <f>-'Raw a'!AB37</f>
        <v>-22.134</v>
      </c>
      <c r="AC37">
        <f>-'Raw a'!AC37</f>
        <v>-21.707000000000001</v>
      </c>
      <c r="AD37">
        <f>-'Raw a'!AD37</f>
        <v>-21.291</v>
      </c>
      <c r="AE37">
        <f>-'Raw a'!AE37</f>
        <v>-20.885000000000002</v>
      </c>
      <c r="AF37">
        <f>-'Raw a'!AF37</f>
        <v>-20.489000000000001</v>
      </c>
      <c r="AG37">
        <f>-'Raw a'!AG37</f>
        <v>-20.103000000000002</v>
      </c>
      <c r="AH37">
        <f>-'Raw a'!AH37</f>
        <v>-19.725000000000001</v>
      </c>
      <c r="AI37">
        <f>-'Raw a'!AI37</f>
        <v>-19.356999999999999</v>
      </c>
      <c r="AJ37">
        <f>-'Raw a'!AJ37</f>
        <v>-18.997</v>
      </c>
    </row>
    <row r="38" spans="1:36" x14ac:dyDescent="0.2">
      <c r="A38">
        <f>-'Raw a'!A38</f>
        <v>-87.724999999999994</v>
      </c>
      <c r="B38">
        <f>-'Raw a'!B38</f>
        <v>-79.322999999999993</v>
      </c>
      <c r="C38">
        <f>-'Raw a'!C38</f>
        <v>-72.215000000000003</v>
      </c>
      <c r="D38">
        <f>-'Raw a'!D38</f>
        <v>-66.126000000000005</v>
      </c>
      <c r="E38">
        <f>-'Raw a'!E38</f>
        <v>-60.851999999999997</v>
      </c>
      <c r="F38">
        <f>-'Raw a'!F38</f>
        <v>-56.241</v>
      </c>
      <c r="G38">
        <f>-'Raw a'!G38</f>
        <v>-52.174999999999997</v>
      </c>
      <c r="H38">
        <f>-'Raw a'!H38</f>
        <v>-48.564</v>
      </c>
      <c r="I38">
        <f>-'Raw a'!I38</f>
        <v>-45.337000000000003</v>
      </c>
      <c r="J38">
        <f>-'Raw a'!J38</f>
        <v>-42.433999999999997</v>
      </c>
      <c r="K38">
        <f>-'Raw a'!K38</f>
        <v>-39.81</v>
      </c>
      <c r="L38">
        <f>-'Raw a'!L38</f>
        <v>-37.427</v>
      </c>
      <c r="M38">
        <f>-'Raw a'!M38</f>
        <v>-35.253</v>
      </c>
      <c r="N38">
        <f>-'Raw a'!N38</f>
        <v>-33.262999999999998</v>
      </c>
      <c r="O38">
        <f>-'Raw a'!O38</f>
        <v>-31.433</v>
      </c>
      <c r="P38">
        <f>-'Raw a'!P38</f>
        <v>-28.184999999999999</v>
      </c>
      <c r="Q38">
        <f>-'Raw a'!Q38</f>
        <v>-27.591999999999999</v>
      </c>
      <c r="R38">
        <f>-'Raw a'!R38</f>
        <v>-27.018000000000001</v>
      </c>
      <c r="S38">
        <f>-'Raw a'!S38</f>
        <v>-26.459</v>
      </c>
      <c r="T38">
        <f>-'Raw a'!T38</f>
        <v>-25.917000000000002</v>
      </c>
      <c r="U38">
        <f>-'Raw a'!U38</f>
        <v>-25.388999999999999</v>
      </c>
      <c r="V38">
        <f>-'Raw a'!V38</f>
        <v>-24.876999999999999</v>
      </c>
      <c r="W38">
        <f>-'Raw a'!W38</f>
        <v>-24.378</v>
      </c>
      <c r="X38">
        <f>-'Raw a'!X38</f>
        <v>-23.891999999999999</v>
      </c>
      <c r="Y38">
        <f>-'Raw a'!Y38</f>
        <v>-23.42</v>
      </c>
      <c r="Z38">
        <f>-'Raw a'!Z38</f>
        <v>-22.959</v>
      </c>
      <c r="AA38">
        <f>-'Raw a'!AA38</f>
        <v>-22.510999999999999</v>
      </c>
      <c r="AB38">
        <f>-'Raw a'!AB38</f>
        <v>-22.074000000000002</v>
      </c>
      <c r="AC38">
        <f>-'Raw a'!AC38</f>
        <v>-21.648</v>
      </c>
      <c r="AD38">
        <f>-'Raw a'!AD38</f>
        <v>-21.233000000000001</v>
      </c>
      <c r="AE38">
        <f>-'Raw a'!AE38</f>
        <v>-20.827999999999999</v>
      </c>
      <c r="AF38">
        <f>-'Raw a'!AF38</f>
        <v>-20.431999999999999</v>
      </c>
      <c r="AG38">
        <f>-'Raw a'!AG38</f>
        <v>-20.045999999999999</v>
      </c>
      <c r="AH38">
        <f>-'Raw a'!AH38</f>
        <v>-19.670000000000002</v>
      </c>
      <c r="AI38">
        <f>-'Raw a'!AI38</f>
        <v>-19.302</v>
      </c>
      <c r="AJ38">
        <f>-'Raw a'!AJ38</f>
        <v>-18.942</v>
      </c>
    </row>
    <row r="39" spans="1:36" x14ac:dyDescent="0.2">
      <c r="A39">
        <f>-'Raw a'!A39</f>
        <v>-87.551000000000002</v>
      </c>
      <c r="B39">
        <f>-'Raw a'!B39</f>
        <v>-79.164000000000001</v>
      </c>
      <c r="C39">
        <f>-'Raw a'!C39</f>
        <v>-72.067999999999998</v>
      </c>
      <c r="D39">
        <f>-'Raw a'!D39</f>
        <v>-65.989000000000004</v>
      </c>
      <c r="E39">
        <f>-'Raw a'!E39</f>
        <v>-60.725000000000001</v>
      </c>
      <c r="F39">
        <f>-'Raw a'!F39</f>
        <v>-56.121000000000002</v>
      </c>
      <c r="G39">
        <f>-'Raw a'!G39</f>
        <v>-52.063000000000002</v>
      </c>
      <c r="H39">
        <f>-'Raw a'!H39</f>
        <v>-48.459000000000003</v>
      </c>
      <c r="I39">
        <f>-'Raw a'!I39</f>
        <v>-45.235999999999997</v>
      </c>
      <c r="J39">
        <f>-'Raw a'!J39</f>
        <v>-42.338999999999999</v>
      </c>
      <c r="K39">
        <f>-'Raw a'!K39</f>
        <v>-39.719000000000001</v>
      </c>
      <c r="L39">
        <f>-'Raw a'!L39</f>
        <v>-37.341000000000001</v>
      </c>
      <c r="M39">
        <f>-'Raw a'!M39</f>
        <v>-35.170999999999999</v>
      </c>
      <c r="N39">
        <f>-'Raw a'!N39</f>
        <v>-33.183</v>
      </c>
      <c r="O39">
        <f>-'Raw a'!O39</f>
        <v>-31.356999999999999</v>
      </c>
      <c r="P39">
        <f>-'Raw a'!P39</f>
        <v>-28.114000000000001</v>
      </c>
      <c r="Q39">
        <f>-'Raw a'!Q39</f>
        <v>-27.523</v>
      </c>
      <c r="R39">
        <f>-'Raw a'!R39</f>
        <v>-26.949000000000002</v>
      </c>
      <c r="S39">
        <f>-'Raw a'!S39</f>
        <v>-26.391999999999999</v>
      </c>
      <c r="T39">
        <f>-'Raw a'!T39</f>
        <v>-25.85</v>
      </c>
      <c r="U39">
        <f>-'Raw a'!U39</f>
        <v>-25.324000000000002</v>
      </c>
      <c r="V39">
        <f>-'Raw a'!V39</f>
        <v>-24.812000000000001</v>
      </c>
      <c r="W39">
        <f>-'Raw a'!W39</f>
        <v>-24.314</v>
      </c>
      <c r="X39">
        <f>-'Raw a'!X39</f>
        <v>-23.829000000000001</v>
      </c>
      <c r="Y39">
        <f>-'Raw a'!Y39</f>
        <v>-23.356999999999999</v>
      </c>
      <c r="Z39">
        <f>-'Raw a'!Z39</f>
        <v>-22.898</v>
      </c>
      <c r="AA39">
        <f>-'Raw a'!AA39</f>
        <v>-22.45</v>
      </c>
      <c r="AB39">
        <f>-'Raw a'!AB39</f>
        <v>-22.013999999999999</v>
      </c>
      <c r="AC39">
        <f>-'Raw a'!AC39</f>
        <v>-21.588999999999999</v>
      </c>
      <c r="AD39">
        <f>-'Raw a'!AD39</f>
        <v>-21.173999999999999</v>
      </c>
      <c r="AE39">
        <f>-'Raw a'!AE39</f>
        <v>-20.77</v>
      </c>
      <c r="AF39">
        <f>-'Raw a'!AF39</f>
        <v>-20.375</v>
      </c>
      <c r="AG39">
        <f>-'Raw a'!AG39</f>
        <v>-19.989999999999998</v>
      </c>
      <c r="AH39">
        <f>-'Raw a'!AH39</f>
        <v>-19.614000000000001</v>
      </c>
      <c r="AI39">
        <f>-'Raw a'!AI39</f>
        <v>-19.247</v>
      </c>
      <c r="AJ39">
        <f>-'Raw a'!AJ39</f>
        <v>-18.888000000000002</v>
      </c>
    </row>
    <row r="40" spans="1:36" x14ac:dyDescent="0.2">
      <c r="A40">
        <f>-'Raw a'!A40</f>
        <v>-87.376999999999995</v>
      </c>
      <c r="B40">
        <f>-'Raw a'!B40</f>
        <v>-79.004999999999995</v>
      </c>
      <c r="C40">
        <f>-'Raw a'!C40</f>
        <v>-71.921000000000006</v>
      </c>
      <c r="D40">
        <f>-'Raw a'!D40</f>
        <v>-65.852999999999994</v>
      </c>
      <c r="E40">
        <f>-'Raw a'!E40</f>
        <v>-60.597000000000001</v>
      </c>
      <c r="F40">
        <f>-'Raw a'!F40</f>
        <v>-56.002000000000002</v>
      </c>
      <c r="G40">
        <f>-'Raw a'!G40</f>
        <v>-51.951000000000001</v>
      </c>
      <c r="H40">
        <f>-'Raw a'!H40</f>
        <v>-48.353000000000002</v>
      </c>
      <c r="I40">
        <f>-'Raw a'!I40</f>
        <v>-45.136000000000003</v>
      </c>
      <c r="J40">
        <f>-'Raw a'!J40</f>
        <v>-42.243000000000002</v>
      </c>
      <c r="K40">
        <f>-'Raw a'!K40</f>
        <v>-39.628999999999998</v>
      </c>
      <c r="L40">
        <f>-'Raw a'!L40</f>
        <v>-37.253999999999998</v>
      </c>
      <c r="M40">
        <f>-'Raw a'!M40</f>
        <v>-35.088000000000001</v>
      </c>
      <c r="N40">
        <f>-'Raw a'!N40</f>
        <v>-33.103999999999999</v>
      </c>
      <c r="O40">
        <f>-'Raw a'!O40</f>
        <v>-31.28</v>
      </c>
      <c r="P40">
        <f>-'Raw a'!P40</f>
        <v>-28.042999999999999</v>
      </c>
      <c r="Q40">
        <f>-'Raw a'!Q40</f>
        <v>-27.452999999999999</v>
      </c>
      <c r="R40">
        <f>-'Raw a'!R40</f>
        <v>-26.881</v>
      </c>
      <c r="S40">
        <f>-'Raw a'!S40</f>
        <v>-26.324000000000002</v>
      </c>
      <c r="T40">
        <f>-'Raw a'!T40</f>
        <v>-25.783999999999999</v>
      </c>
      <c r="U40">
        <f>-'Raw a'!U40</f>
        <v>-25.257999999999999</v>
      </c>
      <c r="V40">
        <f>-'Raw a'!V40</f>
        <v>-24.747</v>
      </c>
      <c r="W40">
        <f>-'Raw a'!W40</f>
        <v>-24.25</v>
      </c>
      <c r="X40">
        <f>-'Raw a'!X40</f>
        <v>-23.765999999999998</v>
      </c>
      <c r="Y40">
        <f>-'Raw a'!Y40</f>
        <v>-23.295000000000002</v>
      </c>
      <c r="Z40">
        <f>-'Raw a'!Z40</f>
        <v>-22.837</v>
      </c>
      <c r="AA40">
        <f>-'Raw a'!AA40</f>
        <v>-22.39</v>
      </c>
      <c r="AB40">
        <f>-'Raw a'!AB40</f>
        <v>-21.954000000000001</v>
      </c>
      <c r="AC40">
        <f>-'Raw a'!AC40</f>
        <v>-21.53</v>
      </c>
      <c r="AD40">
        <f>-'Raw a'!AD40</f>
        <v>-21.116</v>
      </c>
      <c r="AE40">
        <f>-'Raw a'!AE40</f>
        <v>-20.712</v>
      </c>
      <c r="AF40">
        <f>-'Raw a'!AF40</f>
        <v>-20.318000000000001</v>
      </c>
      <c r="AG40">
        <f>-'Raw a'!AG40</f>
        <v>-19.934000000000001</v>
      </c>
      <c r="AH40">
        <f>-'Raw a'!AH40</f>
        <v>-19.558</v>
      </c>
      <c r="AI40">
        <f>-'Raw a'!AI40</f>
        <v>-19.192</v>
      </c>
      <c r="AJ40">
        <f>-'Raw a'!AJ40</f>
        <v>-18.834</v>
      </c>
    </row>
    <row r="41" spans="1:36" x14ac:dyDescent="0.2">
      <c r="A41">
        <f>-'Raw a'!A41</f>
        <v>-87.203999999999994</v>
      </c>
      <c r="B41">
        <f>-'Raw a'!B41</f>
        <v>-78.846000000000004</v>
      </c>
      <c r="C41">
        <f>-'Raw a'!C41</f>
        <v>-71.774000000000001</v>
      </c>
      <c r="D41">
        <f>-'Raw a'!D41</f>
        <v>-65.716999999999999</v>
      </c>
      <c r="E41">
        <f>-'Raw a'!E41</f>
        <v>-60.47</v>
      </c>
      <c r="F41">
        <f>-'Raw a'!F41</f>
        <v>-55.883000000000003</v>
      </c>
      <c r="G41">
        <f>-'Raw a'!G41</f>
        <v>-51.838999999999999</v>
      </c>
      <c r="H41">
        <f>-'Raw a'!H41</f>
        <v>-48.247</v>
      </c>
      <c r="I41">
        <f>-'Raw a'!I41</f>
        <v>-45.034999999999997</v>
      </c>
      <c r="J41">
        <f>-'Raw a'!J41</f>
        <v>-42.148000000000003</v>
      </c>
      <c r="K41">
        <f>-'Raw a'!K41</f>
        <v>-39.537999999999997</v>
      </c>
      <c r="L41">
        <f>-'Raw a'!L41</f>
        <v>-37.167000000000002</v>
      </c>
      <c r="M41">
        <f>-'Raw a'!M41</f>
        <v>-35.005000000000003</v>
      </c>
      <c r="N41">
        <f>-'Raw a'!N41</f>
        <v>-33.024000000000001</v>
      </c>
      <c r="O41">
        <f>-'Raw a'!O41</f>
        <v>-31.204000000000001</v>
      </c>
      <c r="P41">
        <f>-'Raw a'!P41</f>
        <v>-27.972999999999999</v>
      </c>
      <c r="Q41">
        <f>-'Raw a'!Q41</f>
        <v>-27.384</v>
      </c>
      <c r="R41">
        <f>-'Raw a'!R41</f>
        <v>-26.812000000000001</v>
      </c>
      <c r="S41">
        <f>-'Raw a'!S41</f>
        <v>-26.257000000000001</v>
      </c>
      <c r="T41">
        <f>-'Raw a'!T41</f>
        <v>-25.716999999999999</v>
      </c>
      <c r="U41">
        <f>-'Raw a'!U41</f>
        <v>-25.192</v>
      </c>
      <c r="V41">
        <f>-'Raw a'!V41</f>
        <v>-24.681999999999999</v>
      </c>
      <c r="W41">
        <f>-'Raw a'!W41</f>
        <v>-24.186</v>
      </c>
      <c r="X41">
        <f>-'Raw a'!X41</f>
        <v>-23.702999999999999</v>
      </c>
      <c r="Y41">
        <f>-'Raw a'!Y41</f>
        <v>-23.233000000000001</v>
      </c>
      <c r="Z41">
        <f>-'Raw a'!Z41</f>
        <v>-22.774999999999999</v>
      </c>
      <c r="AA41">
        <f>-'Raw a'!AA41</f>
        <v>-22.329000000000001</v>
      </c>
      <c r="AB41">
        <f>-'Raw a'!AB41</f>
        <v>-21.893999999999998</v>
      </c>
      <c r="AC41">
        <f>-'Raw a'!AC41</f>
        <v>-21.471</v>
      </c>
      <c r="AD41">
        <f>-'Raw a'!AD41</f>
        <v>-21.058</v>
      </c>
      <c r="AE41">
        <f>-'Raw a'!AE41</f>
        <v>-20.655000000000001</v>
      </c>
      <c r="AF41">
        <f>-'Raw a'!AF41</f>
        <v>-20.260999999999999</v>
      </c>
      <c r="AG41">
        <f>-'Raw a'!AG41</f>
        <v>-19.876999999999999</v>
      </c>
      <c r="AH41">
        <f>-'Raw a'!AH41</f>
        <v>-19.503</v>
      </c>
      <c r="AI41">
        <f>-'Raw a'!AI41</f>
        <v>-19.137</v>
      </c>
      <c r="AJ41">
        <f>-'Raw a'!AJ41</f>
        <v>-18.779</v>
      </c>
    </row>
    <row r="42" spans="1:36" x14ac:dyDescent="0.2">
      <c r="A42">
        <f>-'Raw a'!A42</f>
        <v>-87.03</v>
      </c>
      <c r="B42">
        <f>-'Raw a'!B42</f>
        <v>-78.686000000000007</v>
      </c>
      <c r="C42">
        <f>-'Raw a'!C42</f>
        <v>-71.626999999999995</v>
      </c>
      <c r="D42">
        <f>-'Raw a'!D42</f>
        <v>-65.58</v>
      </c>
      <c r="E42">
        <f>-'Raw a'!E42</f>
        <v>-60.343000000000004</v>
      </c>
      <c r="F42">
        <f>-'Raw a'!F42</f>
        <v>-55.764000000000003</v>
      </c>
      <c r="G42">
        <f>-'Raw a'!G42</f>
        <v>-51.725999999999999</v>
      </c>
      <c r="H42">
        <f>-'Raw a'!H42</f>
        <v>-48.140999999999998</v>
      </c>
      <c r="I42">
        <f>-'Raw a'!I42</f>
        <v>-44.935000000000002</v>
      </c>
      <c r="J42">
        <f>-'Raw a'!J42</f>
        <v>-42.052999999999997</v>
      </c>
      <c r="K42">
        <f>-'Raw a'!K42</f>
        <v>-39.447000000000003</v>
      </c>
      <c r="L42">
        <f>-'Raw a'!L42</f>
        <v>-37.081000000000003</v>
      </c>
      <c r="M42">
        <f>-'Raw a'!M42</f>
        <v>-34.921999999999997</v>
      </c>
      <c r="N42">
        <f>-'Raw a'!N42</f>
        <v>-32.945</v>
      </c>
      <c r="O42">
        <f>-'Raw a'!O42</f>
        <v>-31.128</v>
      </c>
      <c r="P42">
        <f>-'Raw a'!P42</f>
        <v>-27.902000000000001</v>
      </c>
      <c r="Q42">
        <f>-'Raw a'!Q42</f>
        <v>-27.314</v>
      </c>
      <c r="R42">
        <f>-'Raw a'!R42</f>
        <v>-26.744</v>
      </c>
      <c r="S42">
        <f>-'Raw a'!S42</f>
        <v>-26.189</v>
      </c>
      <c r="T42">
        <f>-'Raw a'!T42</f>
        <v>-25.65</v>
      </c>
      <c r="U42">
        <f>-'Raw a'!U42</f>
        <v>-25.126999999999999</v>
      </c>
      <c r="V42">
        <f>-'Raw a'!V42</f>
        <v>-24.617999999999999</v>
      </c>
      <c r="W42">
        <f>-'Raw a'!W42</f>
        <v>-24.122</v>
      </c>
      <c r="X42">
        <f>-'Raw a'!X42</f>
        <v>-23.64</v>
      </c>
      <c r="Y42">
        <f>-'Raw a'!Y42</f>
        <v>-23.170999999999999</v>
      </c>
      <c r="Z42">
        <f>-'Raw a'!Z42</f>
        <v>-22.713999999999999</v>
      </c>
      <c r="AA42">
        <f>-'Raw a'!AA42</f>
        <v>-22.268000000000001</v>
      </c>
      <c r="AB42">
        <f>-'Raw a'!AB42</f>
        <v>-21.835000000000001</v>
      </c>
      <c r="AC42">
        <f>-'Raw a'!AC42</f>
        <v>-21.411999999999999</v>
      </c>
      <c r="AD42">
        <f>-'Raw a'!AD42</f>
        <v>-20.998999999999999</v>
      </c>
      <c r="AE42">
        <f>-'Raw a'!AE42</f>
        <v>-20.597000000000001</v>
      </c>
      <c r="AF42">
        <f>-'Raw a'!AF42</f>
        <v>-20.204000000000001</v>
      </c>
      <c r="AG42">
        <f>-'Raw a'!AG42</f>
        <v>-19.821000000000002</v>
      </c>
      <c r="AH42">
        <f>-'Raw a'!AH42</f>
        <v>-19.446999999999999</v>
      </c>
      <c r="AI42">
        <f>-'Raw a'!AI42</f>
        <v>-19.082000000000001</v>
      </c>
      <c r="AJ42">
        <f>-'Raw a'!AJ42</f>
        <v>-18.725000000000001</v>
      </c>
    </row>
    <row r="43" spans="1:36" x14ac:dyDescent="0.2">
      <c r="A43">
        <f>-'Raw a'!A43</f>
        <v>-86.855999999999995</v>
      </c>
      <c r="B43">
        <f>-'Raw a'!B43</f>
        <v>-78.527000000000001</v>
      </c>
      <c r="C43">
        <f>-'Raw a'!C43</f>
        <v>-71.48</v>
      </c>
      <c r="D43">
        <f>-'Raw a'!D43</f>
        <v>-65.444000000000003</v>
      </c>
      <c r="E43">
        <f>-'Raw a'!E43</f>
        <v>-60.216000000000001</v>
      </c>
      <c r="F43">
        <f>-'Raw a'!F43</f>
        <v>-55.643999999999998</v>
      </c>
      <c r="G43">
        <f>-'Raw a'!G43</f>
        <v>-51.613999999999997</v>
      </c>
      <c r="H43">
        <f>-'Raw a'!H43</f>
        <v>-48.034999999999997</v>
      </c>
      <c r="I43">
        <f>-'Raw a'!I43</f>
        <v>-44.835000000000001</v>
      </c>
      <c r="J43">
        <f>-'Raw a'!J43</f>
        <v>-41.957000000000001</v>
      </c>
      <c r="K43">
        <f>-'Raw a'!K43</f>
        <v>-39.356000000000002</v>
      </c>
      <c r="L43">
        <f>-'Raw a'!L43</f>
        <v>-36.994</v>
      </c>
      <c r="M43">
        <f>-'Raw a'!M43</f>
        <v>-34.838999999999999</v>
      </c>
      <c r="N43">
        <f>-'Raw a'!N43</f>
        <v>-32.866</v>
      </c>
      <c r="O43">
        <f>-'Raw a'!O43</f>
        <v>-31.052</v>
      </c>
      <c r="P43">
        <f>-'Raw a'!P43</f>
        <v>-27.832000000000001</v>
      </c>
      <c r="Q43">
        <f>-'Raw a'!Q43</f>
        <v>-27.245000000000001</v>
      </c>
      <c r="R43">
        <f>-'Raw a'!R43</f>
        <v>-26.675000000000001</v>
      </c>
      <c r="S43">
        <f>-'Raw a'!S43</f>
        <v>-26.122</v>
      </c>
      <c r="T43">
        <f>-'Raw a'!T43</f>
        <v>-25.584</v>
      </c>
      <c r="U43">
        <f>-'Raw a'!U43</f>
        <v>-25.061</v>
      </c>
      <c r="V43">
        <f>-'Raw a'!V43</f>
        <v>-24.553000000000001</v>
      </c>
      <c r="W43">
        <f>-'Raw a'!W43</f>
        <v>-24.058</v>
      </c>
      <c r="X43">
        <f>-'Raw a'!X43</f>
        <v>-23.577000000000002</v>
      </c>
      <c r="Y43">
        <f>-'Raw a'!Y43</f>
        <v>-23.109000000000002</v>
      </c>
      <c r="Z43">
        <f>-'Raw a'!Z43</f>
        <v>-22.652000000000001</v>
      </c>
      <c r="AA43">
        <f>-'Raw a'!AA43</f>
        <v>-22.207999999999998</v>
      </c>
      <c r="AB43">
        <f>-'Raw a'!AB43</f>
        <v>-21.774999999999999</v>
      </c>
      <c r="AC43">
        <f>-'Raw a'!AC43</f>
        <v>-21.352</v>
      </c>
      <c r="AD43">
        <f>-'Raw a'!AD43</f>
        <v>-20.940999999999999</v>
      </c>
      <c r="AE43">
        <f>-'Raw a'!AE43</f>
        <v>-20.539000000000001</v>
      </c>
      <c r="AF43">
        <f>-'Raw a'!AF43</f>
        <v>-20.146999999999998</v>
      </c>
      <c r="AG43">
        <f>-'Raw a'!AG43</f>
        <v>-19.765000000000001</v>
      </c>
      <c r="AH43">
        <f>-'Raw a'!AH43</f>
        <v>-19.390999999999998</v>
      </c>
      <c r="AI43">
        <f>-'Raw a'!AI43</f>
        <v>-19.027000000000001</v>
      </c>
      <c r="AJ43">
        <f>-'Raw a'!AJ43</f>
        <v>-18.670999999999999</v>
      </c>
    </row>
    <row r="44" spans="1:36" x14ac:dyDescent="0.2">
      <c r="A44">
        <f>-'Raw a'!A44</f>
        <v>-99999.998999999996</v>
      </c>
      <c r="B44">
        <f>-'Raw a'!B44</f>
        <v>-78.367999999999995</v>
      </c>
      <c r="C44">
        <f>-'Raw a'!C44</f>
        <v>-71.332999999999998</v>
      </c>
      <c r="D44">
        <f>-'Raw a'!D44</f>
        <v>-65.307000000000002</v>
      </c>
      <c r="E44">
        <f>-'Raw a'!E44</f>
        <v>-60.088000000000001</v>
      </c>
      <c r="F44">
        <f>-'Raw a'!F44</f>
        <v>-55.524999999999999</v>
      </c>
      <c r="G44">
        <f>-'Raw a'!G44</f>
        <v>-51.502000000000002</v>
      </c>
      <c r="H44">
        <f>-'Raw a'!H44</f>
        <v>-47.929000000000002</v>
      </c>
      <c r="I44">
        <f>-'Raw a'!I44</f>
        <v>-44.734000000000002</v>
      </c>
      <c r="J44">
        <f>-'Raw a'!J44</f>
        <v>-41.862000000000002</v>
      </c>
      <c r="K44">
        <f>-'Raw a'!K44</f>
        <v>-39.265999999999998</v>
      </c>
      <c r="L44">
        <f>-'Raw a'!L44</f>
        <v>-36.906999999999996</v>
      </c>
      <c r="M44">
        <f>-'Raw a'!M44</f>
        <v>-34.756</v>
      </c>
      <c r="N44">
        <f>-'Raw a'!N44</f>
        <v>-32.786000000000001</v>
      </c>
      <c r="O44">
        <f>-'Raw a'!O44</f>
        <v>-30.975999999999999</v>
      </c>
      <c r="P44">
        <f>-'Raw a'!P44</f>
        <v>-27.760999999999999</v>
      </c>
      <c r="Q44">
        <f>-'Raw a'!Q44</f>
        <v>-27.175000000000001</v>
      </c>
      <c r="R44">
        <f>-'Raw a'!R44</f>
        <v>-26.606999999999999</v>
      </c>
      <c r="S44">
        <f>-'Raw a'!S44</f>
        <v>-26.053999999999998</v>
      </c>
      <c r="T44">
        <f>-'Raw a'!T44</f>
        <v>-25.516999999999999</v>
      </c>
      <c r="U44">
        <f>-'Raw a'!U44</f>
        <v>-24.995000000000001</v>
      </c>
      <c r="V44">
        <f>-'Raw a'!V44</f>
        <v>-24.488</v>
      </c>
      <c r="W44">
        <f>-'Raw a'!W44</f>
        <v>-23.994</v>
      </c>
      <c r="X44">
        <f>-'Raw a'!X44</f>
        <v>-23.513999999999999</v>
      </c>
      <c r="Y44">
        <f>-'Raw a'!Y44</f>
        <v>-23.045999999999999</v>
      </c>
      <c r="Z44">
        <f>-'Raw a'!Z44</f>
        <v>-22.591000000000001</v>
      </c>
      <c r="AA44">
        <f>-'Raw a'!AA44</f>
        <v>-22.146999999999998</v>
      </c>
      <c r="AB44">
        <f>-'Raw a'!AB44</f>
        <v>-21.715</v>
      </c>
      <c r="AC44">
        <f>-'Raw a'!AC44</f>
        <v>-21.292999999999999</v>
      </c>
      <c r="AD44">
        <f>-'Raw a'!AD44</f>
        <v>-20.882000000000001</v>
      </c>
      <c r="AE44">
        <f>-'Raw a'!AE44</f>
        <v>-20.481000000000002</v>
      </c>
      <c r="AF44">
        <f>-'Raw a'!AF44</f>
        <v>-20.09</v>
      </c>
      <c r="AG44">
        <f>-'Raw a'!AG44</f>
        <v>-19.709</v>
      </c>
      <c r="AH44">
        <f>-'Raw a'!AH44</f>
        <v>-19.335999999999999</v>
      </c>
      <c r="AI44">
        <f>-'Raw a'!AI44</f>
        <v>-18.972000000000001</v>
      </c>
      <c r="AJ44">
        <f>-'Raw a'!AJ44</f>
        <v>-18.616</v>
      </c>
    </row>
    <row r="46" spans="1:36" x14ac:dyDescent="0.2">
      <c r="C46" s="1" t="s">
        <v>0</v>
      </c>
      <c r="D46" s="1" t="s">
        <v>1</v>
      </c>
      <c r="E46" s="1" t="s">
        <v>6</v>
      </c>
    </row>
    <row r="47" spans="1:36" x14ac:dyDescent="0.2">
      <c r="C47" s="1">
        <v>-6</v>
      </c>
      <c r="D47" s="1" t="s">
        <v>2</v>
      </c>
      <c r="E47" s="1" t="s">
        <v>7</v>
      </c>
    </row>
    <row r="48" spans="1:36" x14ac:dyDescent="0.2">
      <c r="C48" s="1">
        <v>-1</v>
      </c>
      <c r="D48" s="1" t="s">
        <v>11</v>
      </c>
      <c r="E48" s="1" t="s">
        <v>14</v>
      </c>
    </row>
    <row r="49" spans="1:36" x14ac:dyDescent="0.2">
      <c r="C49" s="1">
        <v>-1</v>
      </c>
      <c r="D49" s="1" t="s">
        <v>12</v>
      </c>
      <c r="E49" s="1" t="s">
        <v>15</v>
      </c>
    </row>
    <row r="50" spans="1:36" x14ac:dyDescent="0.2">
      <c r="C50" s="1">
        <v>4</v>
      </c>
      <c r="D50" s="1" t="s">
        <v>4</v>
      </c>
      <c r="E50" s="1" t="s">
        <v>9</v>
      </c>
    </row>
    <row r="51" spans="1:36" x14ac:dyDescent="0.2">
      <c r="C51" s="1">
        <v>6</v>
      </c>
      <c r="D51" s="1" t="s">
        <v>5</v>
      </c>
      <c r="E51" s="1" t="s">
        <v>10</v>
      </c>
    </row>
    <row r="52" spans="1:36" x14ac:dyDescent="0.2">
      <c r="C52" s="1">
        <v>1</v>
      </c>
      <c r="D52" s="1" t="s">
        <v>13</v>
      </c>
      <c r="E52" s="1" t="s">
        <v>16</v>
      </c>
    </row>
    <row r="54" spans="1:36" x14ac:dyDescent="0.2">
      <c r="A54">
        <f>-'Raw a'!A54</f>
        <v>-30.06</v>
      </c>
      <c r="B54">
        <f>-'Raw a'!B54</f>
        <v>-27.405000000000001</v>
      </c>
      <c r="C54">
        <f>-'Raw a'!C54</f>
        <v>-25.233000000000001</v>
      </c>
      <c r="D54">
        <f>-'Raw a'!D54</f>
        <v>-23.420999999999999</v>
      </c>
      <c r="E54">
        <f>-'Raw a'!E54</f>
        <v>-99999.998999999996</v>
      </c>
      <c r="F54">
        <f>-'Raw a'!F54</f>
        <v>-99999.998999999996</v>
      </c>
      <c r="G54">
        <f>-'Raw a'!G54</f>
        <v>-99999.998999999996</v>
      </c>
      <c r="H54">
        <f>-'Raw a'!H54</f>
        <v>-99999.998999999996</v>
      </c>
      <c r="I54">
        <f>-'Raw a'!I54</f>
        <v>-99999.998999999996</v>
      </c>
      <c r="J54">
        <f>-'Raw a'!J54</f>
        <v>-99999.998999999996</v>
      </c>
      <c r="K54">
        <f>-'Raw a'!K54</f>
        <v>-99999.998999999996</v>
      </c>
      <c r="L54">
        <f>-'Raw a'!L54</f>
        <v>-99999.998999999996</v>
      </c>
      <c r="M54">
        <f>-'Raw a'!M54</f>
        <v>-99999.998999999996</v>
      </c>
      <c r="N54">
        <f>-'Raw a'!N54</f>
        <v>-99999.998999999996</v>
      </c>
      <c r="O54">
        <f>-'Raw a'!O54</f>
        <v>-99999.998999999996</v>
      </c>
      <c r="P54">
        <f>-'Raw a'!P54</f>
        <v>-99999.998999999996</v>
      </c>
      <c r="Q54">
        <f>-'Raw a'!Q54</f>
        <v>-99999.998999999996</v>
      </c>
      <c r="R54">
        <f>-'Raw a'!R54</f>
        <v>-99999.998999999996</v>
      </c>
      <c r="S54">
        <f>-'Raw a'!S54</f>
        <v>-99999.998999999996</v>
      </c>
      <c r="T54">
        <f>-'Raw a'!T54</f>
        <v>-99999.998999999996</v>
      </c>
      <c r="U54">
        <f>-'Raw a'!U54</f>
        <v>-99999.998999999996</v>
      </c>
      <c r="V54">
        <f>-'Raw a'!V54</f>
        <v>-99999.998999999996</v>
      </c>
      <c r="W54">
        <f>-'Raw a'!W54</f>
        <v>-99999.998999999996</v>
      </c>
      <c r="X54">
        <f>-'Raw a'!X54</f>
        <v>-99999.998999999996</v>
      </c>
      <c r="Y54">
        <f>-'Raw a'!Y54</f>
        <v>-99999.998999999996</v>
      </c>
      <c r="Z54">
        <f>-'Raw a'!Z54</f>
        <v>-99999.998999999996</v>
      </c>
      <c r="AA54">
        <f>-'Raw a'!AA54</f>
        <v>-99999.998999999996</v>
      </c>
      <c r="AB54">
        <f>-'Raw a'!AB54</f>
        <v>-99999.998999999996</v>
      </c>
      <c r="AC54">
        <f>-'Raw a'!AC54</f>
        <v>-99999.998999999996</v>
      </c>
      <c r="AD54">
        <f>-'Raw a'!AD54</f>
        <v>-99999.998999999996</v>
      </c>
      <c r="AE54">
        <f>-'Raw a'!AE54</f>
        <v>-99999.998999999996</v>
      </c>
      <c r="AF54">
        <f>-'Raw a'!AF54</f>
        <v>-99999.998999999996</v>
      </c>
      <c r="AG54">
        <f>-'Raw a'!AG54</f>
        <v>-99999.998999999996</v>
      </c>
      <c r="AH54">
        <f>-'Raw a'!AH54</f>
        <v>-99999.998999999996</v>
      </c>
      <c r="AI54">
        <f>-'Raw a'!AI54</f>
        <v>-99999.998999999996</v>
      </c>
      <c r="AJ54">
        <f>-'Raw a'!AJ54</f>
        <v>-99999.998999999996</v>
      </c>
    </row>
    <row r="55" spans="1:36" x14ac:dyDescent="0.2">
      <c r="A55">
        <f>-'Raw a'!A55</f>
        <v>-30.06</v>
      </c>
      <c r="B55">
        <f>-'Raw a'!B55</f>
        <v>-27.405000000000001</v>
      </c>
      <c r="C55">
        <f>-'Raw a'!C55</f>
        <v>-25.233000000000001</v>
      </c>
      <c r="D55">
        <f>-'Raw a'!D55</f>
        <v>-23.420999999999999</v>
      </c>
      <c r="E55">
        <f>-'Raw a'!E55</f>
        <v>-21.893000000000001</v>
      </c>
      <c r="F55">
        <f>-'Raw a'!F55</f>
        <v>-99999.998999999996</v>
      </c>
      <c r="G55">
        <f>-'Raw a'!G55</f>
        <v>-99999.998999999996</v>
      </c>
      <c r="H55">
        <f>-'Raw a'!H55</f>
        <v>-99999.998999999996</v>
      </c>
      <c r="I55">
        <f>-'Raw a'!I55</f>
        <v>-99999.998999999996</v>
      </c>
      <c r="J55">
        <f>-'Raw a'!J55</f>
        <v>-99999.998999999996</v>
      </c>
      <c r="K55">
        <f>-'Raw a'!K55</f>
        <v>-99999.998999999996</v>
      </c>
      <c r="L55">
        <f>-'Raw a'!L55</f>
        <v>-99999.998999999996</v>
      </c>
      <c r="M55">
        <f>-'Raw a'!M55</f>
        <v>-99999.998999999996</v>
      </c>
      <c r="N55">
        <f>-'Raw a'!N55</f>
        <v>-99999.998999999996</v>
      </c>
      <c r="O55">
        <f>-'Raw a'!O55</f>
        <v>-99999.998999999996</v>
      </c>
      <c r="P55">
        <f>-'Raw a'!P55</f>
        <v>-99999.998999999996</v>
      </c>
      <c r="Q55">
        <f>-'Raw a'!Q55</f>
        <v>-99999.998999999996</v>
      </c>
      <c r="R55">
        <f>-'Raw a'!R55</f>
        <v>-99999.998999999996</v>
      </c>
      <c r="S55">
        <f>-'Raw a'!S55</f>
        <v>-99999.998999999996</v>
      </c>
      <c r="T55">
        <f>-'Raw a'!T55</f>
        <v>-99999.998999999996</v>
      </c>
      <c r="U55">
        <f>-'Raw a'!U55</f>
        <v>-99999.998999999996</v>
      </c>
      <c r="V55">
        <f>-'Raw a'!V55</f>
        <v>-99999.998999999996</v>
      </c>
      <c r="W55">
        <f>-'Raw a'!W55</f>
        <v>-99999.998999999996</v>
      </c>
      <c r="X55">
        <f>-'Raw a'!X55</f>
        <v>-99999.998999999996</v>
      </c>
      <c r="Y55">
        <f>-'Raw a'!Y55</f>
        <v>-99999.998999999996</v>
      </c>
      <c r="Z55">
        <f>-'Raw a'!Z55</f>
        <v>-99999.998999999996</v>
      </c>
      <c r="AA55">
        <f>-'Raw a'!AA55</f>
        <v>-99999.998999999996</v>
      </c>
      <c r="AB55">
        <f>-'Raw a'!AB55</f>
        <v>-99999.998999999996</v>
      </c>
      <c r="AC55">
        <f>-'Raw a'!AC55</f>
        <v>-99999.998999999996</v>
      </c>
      <c r="AD55">
        <f>-'Raw a'!AD55</f>
        <v>-99999.998999999996</v>
      </c>
      <c r="AE55">
        <f>-'Raw a'!AE55</f>
        <v>-99999.998999999996</v>
      </c>
      <c r="AF55">
        <f>-'Raw a'!AF55</f>
        <v>-99999.998999999996</v>
      </c>
      <c r="AG55">
        <f>-'Raw a'!AG55</f>
        <v>-99999.998999999996</v>
      </c>
      <c r="AH55">
        <f>-'Raw a'!AH55</f>
        <v>-99999.998999999996</v>
      </c>
      <c r="AI55">
        <f>-'Raw a'!AI55</f>
        <v>-99999.998999999996</v>
      </c>
      <c r="AJ55">
        <f>-'Raw a'!AJ55</f>
        <v>-99999.998999999996</v>
      </c>
    </row>
    <row r="56" spans="1:36" x14ac:dyDescent="0.2">
      <c r="A56">
        <f>-'Raw a'!A56</f>
        <v>-30.059000000000001</v>
      </c>
      <c r="B56">
        <f>-'Raw a'!B56</f>
        <v>-27.404</v>
      </c>
      <c r="C56">
        <f>-'Raw a'!C56</f>
        <v>-25.231999999999999</v>
      </c>
      <c r="D56">
        <f>-'Raw a'!D56</f>
        <v>-23.420999999999999</v>
      </c>
      <c r="E56">
        <f>-'Raw a'!E56</f>
        <v>-21.891999999999999</v>
      </c>
      <c r="F56">
        <f>-'Raw a'!F56</f>
        <v>-20.591999999999999</v>
      </c>
      <c r="G56">
        <f>-'Raw a'!G56</f>
        <v>-99999.998999999996</v>
      </c>
      <c r="H56">
        <f>-'Raw a'!H56</f>
        <v>-99999.998999999996</v>
      </c>
      <c r="I56">
        <f>-'Raw a'!I56</f>
        <v>-99999.998999999996</v>
      </c>
      <c r="J56">
        <f>-'Raw a'!J56</f>
        <v>-99999.998999999996</v>
      </c>
      <c r="K56">
        <f>-'Raw a'!K56</f>
        <v>-99999.998999999996</v>
      </c>
      <c r="L56">
        <f>-'Raw a'!L56</f>
        <v>-99999.998999999996</v>
      </c>
      <c r="M56">
        <f>-'Raw a'!M56</f>
        <v>-99999.998999999996</v>
      </c>
      <c r="N56">
        <f>-'Raw a'!N56</f>
        <v>-99999.998999999996</v>
      </c>
      <c r="O56">
        <f>-'Raw a'!O56</f>
        <v>-99999.998999999996</v>
      </c>
      <c r="P56">
        <f>-'Raw a'!P56</f>
        <v>-99999.998999999996</v>
      </c>
      <c r="Q56">
        <f>-'Raw a'!Q56</f>
        <v>-99999.998999999996</v>
      </c>
      <c r="R56">
        <f>-'Raw a'!R56</f>
        <v>-99999.998999999996</v>
      </c>
      <c r="S56">
        <f>-'Raw a'!S56</f>
        <v>-99999.998999999996</v>
      </c>
      <c r="T56">
        <f>-'Raw a'!T56</f>
        <v>-99999.998999999996</v>
      </c>
      <c r="U56">
        <f>-'Raw a'!U56</f>
        <v>-99999.998999999996</v>
      </c>
      <c r="V56">
        <f>-'Raw a'!V56</f>
        <v>-99999.998999999996</v>
      </c>
      <c r="W56">
        <f>-'Raw a'!W56</f>
        <v>-99999.998999999996</v>
      </c>
      <c r="X56">
        <f>-'Raw a'!X56</f>
        <v>-99999.998999999996</v>
      </c>
      <c r="Y56">
        <f>-'Raw a'!Y56</f>
        <v>-99999.998999999996</v>
      </c>
      <c r="Z56">
        <f>-'Raw a'!Z56</f>
        <v>-99999.998999999996</v>
      </c>
      <c r="AA56">
        <f>-'Raw a'!AA56</f>
        <v>-99999.998999999996</v>
      </c>
      <c r="AB56">
        <f>-'Raw a'!AB56</f>
        <v>-99999.998999999996</v>
      </c>
      <c r="AC56">
        <f>-'Raw a'!AC56</f>
        <v>-99999.998999999996</v>
      </c>
      <c r="AD56">
        <f>-'Raw a'!AD56</f>
        <v>-99999.998999999996</v>
      </c>
      <c r="AE56">
        <f>-'Raw a'!AE56</f>
        <v>-99999.998999999996</v>
      </c>
      <c r="AF56">
        <f>-'Raw a'!AF56</f>
        <v>-99999.998999999996</v>
      </c>
      <c r="AG56">
        <f>-'Raw a'!AG56</f>
        <v>-99999.998999999996</v>
      </c>
      <c r="AH56">
        <f>-'Raw a'!AH56</f>
        <v>-99999.998999999996</v>
      </c>
      <c r="AI56">
        <f>-'Raw a'!AI56</f>
        <v>-99999.998999999996</v>
      </c>
      <c r="AJ56">
        <f>-'Raw a'!AJ56</f>
        <v>-99999.998999999996</v>
      </c>
    </row>
    <row r="57" spans="1:36" x14ac:dyDescent="0.2">
      <c r="A57">
        <f>-'Raw a'!A57</f>
        <v>-30.056999999999999</v>
      </c>
      <c r="B57">
        <f>-'Raw a'!B57</f>
        <v>-27.402000000000001</v>
      </c>
      <c r="C57">
        <f>-'Raw a'!C57</f>
        <v>-25.23</v>
      </c>
      <c r="D57">
        <f>-'Raw a'!D57</f>
        <v>-23.419</v>
      </c>
      <c r="E57">
        <f>-'Raw a'!E57</f>
        <v>-21.89</v>
      </c>
      <c r="F57">
        <f>-'Raw a'!F57</f>
        <v>-20.59</v>
      </c>
      <c r="G57">
        <f>-'Raw a'!G57</f>
        <v>-19.48</v>
      </c>
      <c r="H57">
        <f>-'Raw a'!H57</f>
        <v>-99999.998999999996</v>
      </c>
      <c r="I57">
        <f>-'Raw a'!I57</f>
        <v>-99999.998999999996</v>
      </c>
      <c r="J57">
        <f>-'Raw a'!J57</f>
        <v>-99999.998999999996</v>
      </c>
      <c r="K57">
        <f>-'Raw a'!K57</f>
        <v>-99999.998999999996</v>
      </c>
      <c r="L57">
        <f>-'Raw a'!L57</f>
        <v>-99999.998999999996</v>
      </c>
      <c r="M57">
        <f>-'Raw a'!M57</f>
        <v>-99999.998999999996</v>
      </c>
      <c r="N57">
        <f>-'Raw a'!N57</f>
        <v>-99999.998999999996</v>
      </c>
      <c r="O57">
        <f>-'Raw a'!O57</f>
        <v>-99999.998999999996</v>
      </c>
      <c r="P57">
        <f>-'Raw a'!P57</f>
        <v>-99999.998999999996</v>
      </c>
      <c r="Q57">
        <f>-'Raw a'!Q57</f>
        <v>-99999.998999999996</v>
      </c>
      <c r="R57">
        <f>-'Raw a'!R57</f>
        <v>-99999.998999999996</v>
      </c>
      <c r="S57">
        <f>-'Raw a'!S57</f>
        <v>-99999.998999999996</v>
      </c>
      <c r="T57">
        <f>-'Raw a'!T57</f>
        <v>-99999.998999999996</v>
      </c>
      <c r="U57">
        <f>-'Raw a'!U57</f>
        <v>-99999.998999999996</v>
      </c>
      <c r="V57">
        <f>-'Raw a'!V57</f>
        <v>-99999.998999999996</v>
      </c>
      <c r="W57">
        <f>-'Raw a'!W57</f>
        <v>-99999.998999999996</v>
      </c>
      <c r="X57">
        <f>-'Raw a'!X57</f>
        <v>-99999.998999999996</v>
      </c>
      <c r="Y57">
        <f>-'Raw a'!Y57</f>
        <v>-99999.998999999996</v>
      </c>
      <c r="Z57">
        <f>-'Raw a'!Z57</f>
        <v>-99999.998999999996</v>
      </c>
      <c r="AA57">
        <f>-'Raw a'!AA57</f>
        <v>-99999.998999999996</v>
      </c>
      <c r="AB57">
        <f>-'Raw a'!AB57</f>
        <v>-99999.998999999996</v>
      </c>
      <c r="AC57">
        <f>-'Raw a'!AC57</f>
        <v>-99999.998999999996</v>
      </c>
      <c r="AD57">
        <f>-'Raw a'!AD57</f>
        <v>-99999.998999999996</v>
      </c>
      <c r="AE57">
        <f>-'Raw a'!AE57</f>
        <v>-99999.998999999996</v>
      </c>
      <c r="AF57">
        <f>-'Raw a'!AF57</f>
        <v>-99999.998999999996</v>
      </c>
      <c r="AG57">
        <f>-'Raw a'!AG57</f>
        <v>-99999.998999999996</v>
      </c>
      <c r="AH57">
        <f>-'Raw a'!AH57</f>
        <v>-99999.998999999996</v>
      </c>
      <c r="AI57">
        <f>-'Raw a'!AI57</f>
        <v>-99999.998999999996</v>
      </c>
      <c r="AJ57">
        <f>-'Raw a'!AJ57</f>
        <v>-99999.998999999996</v>
      </c>
    </row>
    <row r="58" spans="1:36" x14ac:dyDescent="0.2">
      <c r="A58">
        <f>-'Raw a'!A58</f>
        <v>-30.053000000000001</v>
      </c>
      <c r="B58">
        <f>-'Raw a'!B58</f>
        <v>-27.399000000000001</v>
      </c>
      <c r="C58">
        <f>-'Raw a'!C58</f>
        <v>-25.228000000000002</v>
      </c>
      <c r="D58">
        <f>-'Raw a'!D58</f>
        <v>-23.416</v>
      </c>
      <c r="E58">
        <f>-'Raw a'!E58</f>
        <v>-21.888000000000002</v>
      </c>
      <c r="F58">
        <f>-'Raw a'!F58</f>
        <v>-20.588000000000001</v>
      </c>
      <c r="G58">
        <f>-'Raw a'!G58</f>
        <v>-19.477</v>
      </c>
      <c r="H58">
        <f>-'Raw a'!H58</f>
        <v>-18.527000000000001</v>
      </c>
      <c r="I58">
        <f>-'Raw a'!I58</f>
        <v>-99999.998999999996</v>
      </c>
      <c r="J58">
        <f>-'Raw a'!J58</f>
        <v>-99999.998999999996</v>
      </c>
      <c r="K58">
        <f>-'Raw a'!K58</f>
        <v>-99999.998999999996</v>
      </c>
      <c r="L58">
        <f>-'Raw a'!L58</f>
        <v>-99999.998999999996</v>
      </c>
      <c r="M58">
        <f>-'Raw a'!M58</f>
        <v>-99999.998999999996</v>
      </c>
      <c r="N58">
        <f>-'Raw a'!N58</f>
        <v>-99999.998999999996</v>
      </c>
      <c r="O58">
        <f>-'Raw a'!O58</f>
        <v>-99999.998999999996</v>
      </c>
      <c r="P58">
        <f>-'Raw a'!P58</f>
        <v>-99999.998999999996</v>
      </c>
      <c r="Q58">
        <f>-'Raw a'!Q58</f>
        <v>-99999.998999999996</v>
      </c>
      <c r="R58">
        <f>-'Raw a'!R58</f>
        <v>-99999.998999999996</v>
      </c>
      <c r="S58">
        <f>-'Raw a'!S58</f>
        <v>-99999.998999999996</v>
      </c>
      <c r="T58">
        <f>-'Raw a'!T58</f>
        <v>-99999.998999999996</v>
      </c>
      <c r="U58">
        <f>-'Raw a'!U58</f>
        <v>-99999.998999999996</v>
      </c>
      <c r="V58">
        <f>-'Raw a'!V58</f>
        <v>-99999.998999999996</v>
      </c>
      <c r="W58">
        <f>-'Raw a'!W58</f>
        <v>-99999.998999999996</v>
      </c>
      <c r="X58">
        <f>-'Raw a'!X58</f>
        <v>-99999.998999999996</v>
      </c>
      <c r="Y58">
        <f>-'Raw a'!Y58</f>
        <v>-99999.998999999996</v>
      </c>
      <c r="Z58">
        <f>-'Raw a'!Z58</f>
        <v>-99999.998999999996</v>
      </c>
      <c r="AA58">
        <f>-'Raw a'!AA58</f>
        <v>-99999.998999999996</v>
      </c>
      <c r="AB58">
        <f>-'Raw a'!AB58</f>
        <v>-99999.998999999996</v>
      </c>
      <c r="AC58">
        <f>-'Raw a'!AC58</f>
        <v>-99999.998999999996</v>
      </c>
      <c r="AD58">
        <f>-'Raw a'!AD58</f>
        <v>-99999.998999999996</v>
      </c>
      <c r="AE58">
        <f>-'Raw a'!AE58</f>
        <v>-99999.998999999996</v>
      </c>
      <c r="AF58">
        <f>-'Raw a'!AF58</f>
        <v>-99999.998999999996</v>
      </c>
      <c r="AG58">
        <f>-'Raw a'!AG58</f>
        <v>-99999.998999999996</v>
      </c>
      <c r="AH58">
        <f>-'Raw a'!AH58</f>
        <v>-99999.998999999996</v>
      </c>
      <c r="AI58">
        <f>-'Raw a'!AI58</f>
        <v>-99999.998999999996</v>
      </c>
      <c r="AJ58">
        <f>-'Raw a'!AJ58</f>
        <v>-99999.998999999996</v>
      </c>
    </row>
    <row r="59" spans="1:36" x14ac:dyDescent="0.2">
      <c r="A59">
        <f>-'Raw a'!A59</f>
        <v>-30.047000000000001</v>
      </c>
      <c r="B59">
        <f>-'Raw a'!B59</f>
        <v>-27.393999999999998</v>
      </c>
      <c r="C59">
        <f>-'Raw a'!C59</f>
        <v>-25.222999999999999</v>
      </c>
      <c r="D59">
        <f>-'Raw a'!D59</f>
        <v>-23.411999999999999</v>
      </c>
      <c r="E59">
        <f>-'Raw a'!E59</f>
        <v>-21.884</v>
      </c>
      <c r="F59">
        <f>-'Raw a'!F59</f>
        <v>-20.584</v>
      </c>
      <c r="G59">
        <f>-'Raw a'!G59</f>
        <v>-19.472999999999999</v>
      </c>
      <c r="H59">
        <f>-'Raw a'!H59</f>
        <v>-18.523</v>
      </c>
      <c r="I59">
        <f>-'Raw a'!I59</f>
        <v>-17.710999999999999</v>
      </c>
      <c r="J59">
        <f>-'Raw a'!J59</f>
        <v>-99999.998999999996</v>
      </c>
      <c r="K59">
        <f>-'Raw a'!K59</f>
        <v>-99999.998999999996</v>
      </c>
      <c r="L59">
        <f>-'Raw a'!L59</f>
        <v>-99999.998999999996</v>
      </c>
      <c r="M59">
        <f>-'Raw a'!M59</f>
        <v>-99999.998999999996</v>
      </c>
      <c r="N59">
        <f>-'Raw a'!N59</f>
        <v>-99999.998999999996</v>
      </c>
      <c r="O59">
        <f>-'Raw a'!O59</f>
        <v>-99999.998999999996</v>
      </c>
      <c r="P59">
        <f>-'Raw a'!P59</f>
        <v>-99999.998999999996</v>
      </c>
      <c r="Q59">
        <f>-'Raw a'!Q59</f>
        <v>-99999.998999999996</v>
      </c>
      <c r="R59">
        <f>-'Raw a'!R59</f>
        <v>-99999.998999999996</v>
      </c>
      <c r="S59">
        <f>-'Raw a'!S59</f>
        <v>-99999.998999999996</v>
      </c>
      <c r="T59">
        <f>-'Raw a'!T59</f>
        <v>-99999.998999999996</v>
      </c>
      <c r="U59">
        <f>-'Raw a'!U59</f>
        <v>-99999.998999999996</v>
      </c>
      <c r="V59">
        <f>-'Raw a'!V59</f>
        <v>-99999.998999999996</v>
      </c>
      <c r="W59">
        <f>-'Raw a'!W59</f>
        <v>-99999.998999999996</v>
      </c>
      <c r="X59">
        <f>-'Raw a'!X59</f>
        <v>-99999.998999999996</v>
      </c>
      <c r="Y59">
        <f>-'Raw a'!Y59</f>
        <v>-99999.998999999996</v>
      </c>
      <c r="Z59">
        <f>-'Raw a'!Z59</f>
        <v>-99999.998999999996</v>
      </c>
      <c r="AA59">
        <f>-'Raw a'!AA59</f>
        <v>-99999.998999999996</v>
      </c>
      <c r="AB59">
        <f>-'Raw a'!AB59</f>
        <v>-99999.998999999996</v>
      </c>
      <c r="AC59">
        <f>-'Raw a'!AC59</f>
        <v>-99999.998999999996</v>
      </c>
      <c r="AD59">
        <f>-'Raw a'!AD59</f>
        <v>-99999.998999999996</v>
      </c>
      <c r="AE59">
        <f>-'Raw a'!AE59</f>
        <v>-99999.998999999996</v>
      </c>
      <c r="AF59">
        <f>-'Raw a'!AF59</f>
        <v>-99999.998999999996</v>
      </c>
      <c r="AG59">
        <f>-'Raw a'!AG59</f>
        <v>-99999.998999999996</v>
      </c>
      <c r="AH59">
        <f>-'Raw a'!AH59</f>
        <v>-99999.998999999996</v>
      </c>
      <c r="AI59">
        <f>-'Raw a'!AI59</f>
        <v>-99999.998999999996</v>
      </c>
      <c r="AJ59">
        <f>-'Raw a'!AJ59</f>
        <v>-99999.998999999996</v>
      </c>
    </row>
    <row r="60" spans="1:36" x14ac:dyDescent="0.2">
      <c r="A60">
        <f>-'Raw a'!A60</f>
        <v>-30.038</v>
      </c>
      <c r="B60">
        <f>-'Raw a'!B60</f>
        <v>-27.385999999999999</v>
      </c>
      <c r="C60">
        <f>-'Raw a'!C60</f>
        <v>-25.216000000000001</v>
      </c>
      <c r="D60">
        <f>-'Raw a'!D60</f>
        <v>-23.405999999999999</v>
      </c>
      <c r="E60">
        <f>-'Raw a'!E60</f>
        <v>-21.878</v>
      </c>
      <c r="F60">
        <f>-'Raw a'!F60</f>
        <v>-20.577999999999999</v>
      </c>
      <c r="G60">
        <f>-'Raw a'!G60</f>
        <v>-19.468</v>
      </c>
      <c r="H60">
        <f>-'Raw a'!H60</f>
        <v>-18.516999999999999</v>
      </c>
      <c r="I60">
        <f>-'Raw a'!I60</f>
        <v>-17.704999999999998</v>
      </c>
      <c r="J60">
        <f>-'Raw a'!J60</f>
        <v>-17.016999999999999</v>
      </c>
      <c r="K60">
        <f>-'Raw a'!K60</f>
        <v>-99999.998999999996</v>
      </c>
      <c r="L60">
        <f>-'Raw a'!L60</f>
        <v>-99999.998999999996</v>
      </c>
      <c r="M60">
        <f>-'Raw a'!M60</f>
        <v>-99999.998999999996</v>
      </c>
      <c r="N60">
        <f>-'Raw a'!N60</f>
        <v>-99999.998999999996</v>
      </c>
      <c r="O60">
        <f>-'Raw a'!O60</f>
        <v>-99999.998999999996</v>
      </c>
      <c r="P60">
        <f>-'Raw a'!P60</f>
        <v>-99999.998999999996</v>
      </c>
      <c r="Q60">
        <f>-'Raw a'!Q60</f>
        <v>-99999.998999999996</v>
      </c>
      <c r="R60">
        <f>-'Raw a'!R60</f>
        <v>-99999.998999999996</v>
      </c>
      <c r="S60">
        <f>-'Raw a'!S60</f>
        <v>-99999.998999999996</v>
      </c>
      <c r="T60">
        <f>-'Raw a'!T60</f>
        <v>-99999.998999999996</v>
      </c>
      <c r="U60">
        <f>-'Raw a'!U60</f>
        <v>-99999.998999999996</v>
      </c>
      <c r="V60">
        <f>-'Raw a'!V60</f>
        <v>-99999.998999999996</v>
      </c>
      <c r="W60">
        <f>-'Raw a'!W60</f>
        <v>-99999.998999999996</v>
      </c>
      <c r="X60">
        <f>-'Raw a'!X60</f>
        <v>-99999.998999999996</v>
      </c>
      <c r="Y60">
        <f>-'Raw a'!Y60</f>
        <v>-99999.998999999996</v>
      </c>
      <c r="Z60">
        <f>-'Raw a'!Z60</f>
        <v>-99999.998999999996</v>
      </c>
      <c r="AA60">
        <f>-'Raw a'!AA60</f>
        <v>-99999.998999999996</v>
      </c>
      <c r="AB60">
        <f>-'Raw a'!AB60</f>
        <v>-99999.998999999996</v>
      </c>
      <c r="AC60">
        <f>-'Raw a'!AC60</f>
        <v>-99999.998999999996</v>
      </c>
      <c r="AD60">
        <f>-'Raw a'!AD60</f>
        <v>-99999.998999999996</v>
      </c>
      <c r="AE60">
        <f>-'Raw a'!AE60</f>
        <v>-99999.998999999996</v>
      </c>
      <c r="AF60">
        <f>-'Raw a'!AF60</f>
        <v>-99999.998999999996</v>
      </c>
      <c r="AG60">
        <f>-'Raw a'!AG60</f>
        <v>-99999.998999999996</v>
      </c>
      <c r="AH60">
        <f>-'Raw a'!AH60</f>
        <v>-99999.998999999996</v>
      </c>
      <c r="AI60">
        <f>-'Raw a'!AI60</f>
        <v>-99999.998999999996</v>
      </c>
      <c r="AJ60">
        <f>-'Raw a'!AJ60</f>
        <v>-99999.998999999996</v>
      </c>
    </row>
    <row r="61" spans="1:36" x14ac:dyDescent="0.2">
      <c r="A61">
        <f>-'Raw a'!A61</f>
        <v>-30.026</v>
      </c>
      <c r="B61">
        <f>-'Raw a'!B61</f>
        <v>-27.376000000000001</v>
      </c>
      <c r="C61">
        <f>-'Raw a'!C61</f>
        <v>-25.206</v>
      </c>
      <c r="D61">
        <f>-'Raw a'!D61</f>
        <v>-23.396999999999998</v>
      </c>
      <c r="E61">
        <f>-'Raw a'!E61</f>
        <v>-21.869</v>
      </c>
      <c r="F61">
        <f>-'Raw a'!F61</f>
        <v>-20.57</v>
      </c>
      <c r="G61">
        <f>-'Raw a'!G61</f>
        <v>-19.459</v>
      </c>
      <c r="H61">
        <f>-'Raw a'!H61</f>
        <v>-18.509</v>
      </c>
      <c r="I61">
        <f>-'Raw a'!I61</f>
        <v>-17.696000000000002</v>
      </c>
      <c r="J61">
        <f>-'Raw a'!J61</f>
        <v>-17.007000000000001</v>
      </c>
      <c r="K61">
        <f>-'Raw a'!K61</f>
        <v>-16.434000000000001</v>
      </c>
      <c r="L61">
        <f>-'Raw a'!L61</f>
        <v>-99999.998999999996</v>
      </c>
      <c r="M61">
        <f>-'Raw a'!M61</f>
        <v>-99999.998999999996</v>
      </c>
      <c r="N61">
        <f>-'Raw a'!N61</f>
        <v>-99999.998999999996</v>
      </c>
      <c r="O61">
        <f>-'Raw a'!O61</f>
        <v>-99999.998999999996</v>
      </c>
      <c r="P61">
        <f>-'Raw a'!P61</f>
        <v>-99999.998999999996</v>
      </c>
      <c r="Q61">
        <f>-'Raw a'!Q61</f>
        <v>-99999.998999999996</v>
      </c>
      <c r="R61">
        <f>-'Raw a'!R61</f>
        <v>-99999.998999999996</v>
      </c>
      <c r="S61">
        <f>-'Raw a'!S61</f>
        <v>-99999.998999999996</v>
      </c>
      <c r="T61">
        <f>-'Raw a'!T61</f>
        <v>-99999.998999999996</v>
      </c>
      <c r="U61">
        <f>-'Raw a'!U61</f>
        <v>-99999.998999999996</v>
      </c>
      <c r="V61">
        <f>-'Raw a'!V61</f>
        <v>-99999.998999999996</v>
      </c>
      <c r="W61">
        <f>-'Raw a'!W61</f>
        <v>-99999.998999999996</v>
      </c>
      <c r="X61">
        <f>-'Raw a'!X61</f>
        <v>-99999.998999999996</v>
      </c>
      <c r="Y61">
        <f>-'Raw a'!Y61</f>
        <v>-99999.998999999996</v>
      </c>
      <c r="Z61">
        <f>-'Raw a'!Z61</f>
        <v>-99999.998999999996</v>
      </c>
      <c r="AA61">
        <f>-'Raw a'!AA61</f>
        <v>-99999.998999999996</v>
      </c>
      <c r="AB61">
        <f>-'Raw a'!AB61</f>
        <v>-99999.998999999996</v>
      </c>
      <c r="AC61">
        <f>-'Raw a'!AC61</f>
        <v>-99999.998999999996</v>
      </c>
      <c r="AD61">
        <f>-'Raw a'!AD61</f>
        <v>-99999.998999999996</v>
      </c>
      <c r="AE61">
        <f>-'Raw a'!AE61</f>
        <v>-99999.998999999996</v>
      </c>
      <c r="AF61">
        <f>-'Raw a'!AF61</f>
        <v>-99999.998999999996</v>
      </c>
      <c r="AG61">
        <f>-'Raw a'!AG61</f>
        <v>-99999.998999999996</v>
      </c>
      <c r="AH61">
        <f>-'Raw a'!AH61</f>
        <v>-99999.998999999996</v>
      </c>
      <c r="AI61">
        <f>-'Raw a'!AI61</f>
        <v>-99999.998999999996</v>
      </c>
      <c r="AJ61">
        <f>-'Raw a'!AJ61</f>
        <v>-99999.998999999996</v>
      </c>
    </row>
    <row r="62" spans="1:36" x14ac:dyDescent="0.2">
      <c r="A62">
        <f>-'Raw a'!A62</f>
        <v>-30.009</v>
      </c>
      <c r="B62">
        <f>-'Raw a'!B62</f>
        <v>-27.361000000000001</v>
      </c>
      <c r="C62">
        <f>-'Raw a'!C62</f>
        <v>-25.193000000000001</v>
      </c>
      <c r="D62">
        <f>-'Raw a'!D62</f>
        <v>-23.384</v>
      </c>
      <c r="E62">
        <f>-'Raw a'!E62</f>
        <v>-21.856999999999999</v>
      </c>
      <c r="F62">
        <f>-'Raw a'!F62</f>
        <v>-20.558</v>
      </c>
      <c r="G62">
        <f>-'Raw a'!G62</f>
        <v>-19.448</v>
      </c>
      <c r="H62">
        <f>-'Raw a'!H62</f>
        <v>-18.497</v>
      </c>
      <c r="I62">
        <f>-'Raw a'!I62</f>
        <v>-17.684000000000001</v>
      </c>
      <c r="J62">
        <f>-'Raw a'!J62</f>
        <v>-16.994</v>
      </c>
      <c r="K62">
        <f>-'Raw a'!K62</f>
        <v>-16.419</v>
      </c>
      <c r="L62">
        <f>-'Raw a'!L62</f>
        <v>-15.959</v>
      </c>
      <c r="M62">
        <f>-'Raw a'!M62</f>
        <v>-99999.998999999996</v>
      </c>
      <c r="N62">
        <f>-'Raw a'!N62</f>
        <v>-99999.998999999996</v>
      </c>
      <c r="O62">
        <f>-'Raw a'!O62</f>
        <v>-99999.998999999996</v>
      </c>
      <c r="P62">
        <f>-'Raw a'!P62</f>
        <v>-99999.998999999996</v>
      </c>
      <c r="Q62">
        <f>-'Raw a'!Q62</f>
        <v>-99999.998999999996</v>
      </c>
      <c r="R62">
        <f>-'Raw a'!R62</f>
        <v>-99999.998999999996</v>
      </c>
      <c r="S62">
        <f>-'Raw a'!S62</f>
        <v>-99999.998999999996</v>
      </c>
      <c r="T62">
        <f>-'Raw a'!T62</f>
        <v>-99999.998999999996</v>
      </c>
      <c r="U62">
        <f>-'Raw a'!U62</f>
        <v>-99999.998999999996</v>
      </c>
      <c r="V62">
        <f>-'Raw a'!V62</f>
        <v>-99999.998999999996</v>
      </c>
      <c r="W62">
        <f>-'Raw a'!W62</f>
        <v>-99999.998999999996</v>
      </c>
      <c r="X62">
        <f>-'Raw a'!X62</f>
        <v>-99999.998999999996</v>
      </c>
      <c r="Y62">
        <f>-'Raw a'!Y62</f>
        <v>-99999.998999999996</v>
      </c>
      <c r="Z62">
        <f>-'Raw a'!Z62</f>
        <v>-99999.998999999996</v>
      </c>
      <c r="AA62">
        <f>-'Raw a'!AA62</f>
        <v>-99999.998999999996</v>
      </c>
      <c r="AB62">
        <f>-'Raw a'!AB62</f>
        <v>-99999.998999999996</v>
      </c>
      <c r="AC62">
        <f>-'Raw a'!AC62</f>
        <v>-99999.998999999996</v>
      </c>
      <c r="AD62">
        <f>-'Raw a'!AD62</f>
        <v>-99999.998999999996</v>
      </c>
      <c r="AE62">
        <f>-'Raw a'!AE62</f>
        <v>-99999.998999999996</v>
      </c>
      <c r="AF62">
        <f>-'Raw a'!AF62</f>
        <v>-99999.998999999996</v>
      </c>
      <c r="AG62">
        <f>-'Raw a'!AG62</f>
        <v>-99999.998999999996</v>
      </c>
      <c r="AH62">
        <f>-'Raw a'!AH62</f>
        <v>-99999.998999999996</v>
      </c>
      <c r="AI62">
        <f>-'Raw a'!AI62</f>
        <v>-99999.998999999996</v>
      </c>
      <c r="AJ62">
        <f>-'Raw a'!AJ62</f>
        <v>-99999.998999999996</v>
      </c>
    </row>
    <row r="63" spans="1:36" x14ac:dyDescent="0.2">
      <c r="A63">
        <f>-'Raw a'!A63</f>
        <v>-29.984999999999999</v>
      </c>
      <c r="B63">
        <f>-'Raw a'!B63</f>
        <v>-27.341000000000001</v>
      </c>
      <c r="C63">
        <f>-'Raw a'!C63</f>
        <v>-25.175000000000001</v>
      </c>
      <c r="D63">
        <f>-'Raw a'!D63</f>
        <v>-23.367000000000001</v>
      </c>
      <c r="E63">
        <f>-'Raw a'!E63</f>
        <v>-21.841000000000001</v>
      </c>
      <c r="F63">
        <f>-'Raw a'!F63</f>
        <v>-20.542999999999999</v>
      </c>
      <c r="G63">
        <f>-'Raw a'!G63</f>
        <v>-19.433</v>
      </c>
      <c r="H63">
        <f>-'Raw a'!H63</f>
        <v>-18.481000000000002</v>
      </c>
      <c r="I63">
        <f>-'Raw a'!I63</f>
        <v>-17.667999999999999</v>
      </c>
      <c r="J63">
        <f>-'Raw a'!J63</f>
        <v>-16.975999999999999</v>
      </c>
      <c r="K63">
        <f>-'Raw a'!K63</f>
        <v>-16.398</v>
      </c>
      <c r="L63">
        <f>-'Raw a'!L63</f>
        <v>-15.933999999999999</v>
      </c>
      <c r="M63">
        <f>-'Raw a'!M63</f>
        <v>-15.595000000000001</v>
      </c>
      <c r="N63">
        <f>-'Raw a'!N63</f>
        <v>-99999.998999999996</v>
      </c>
      <c r="O63">
        <f>-'Raw a'!O63</f>
        <v>-99999.998999999996</v>
      </c>
      <c r="P63">
        <f>-'Raw a'!P63</f>
        <v>-99999.998999999996</v>
      </c>
      <c r="Q63">
        <f>-'Raw a'!Q63</f>
        <v>-99999.998999999996</v>
      </c>
      <c r="R63">
        <f>-'Raw a'!R63</f>
        <v>-99999.998999999996</v>
      </c>
      <c r="S63">
        <f>-'Raw a'!S63</f>
        <v>-99999.998999999996</v>
      </c>
      <c r="T63">
        <f>-'Raw a'!T63</f>
        <v>-99999.998999999996</v>
      </c>
      <c r="U63">
        <f>-'Raw a'!U63</f>
        <v>-99999.998999999996</v>
      </c>
      <c r="V63">
        <f>-'Raw a'!V63</f>
        <v>-99999.998999999996</v>
      </c>
      <c r="W63">
        <f>-'Raw a'!W63</f>
        <v>-99999.998999999996</v>
      </c>
      <c r="X63">
        <f>-'Raw a'!X63</f>
        <v>-99999.998999999996</v>
      </c>
      <c r="Y63">
        <f>-'Raw a'!Y63</f>
        <v>-99999.998999999996</v>
      </c>
      <c r="Z63">
        <f>-'Raw a'!Z63</f>
        <v>-99999.998999999996</v>
      </c>
      <c r="AA63">
        <f>-'Raw a'!AA63</f>
        <v>-99999.998999999996</v>
      </c>
      <c r="AB63">
        <f>-'Raw a'!AB63</f>
        <v>-99999.998999999996</v>
      </c>
      <c r="AC63">
        <f>-'Raw a'!AC63</f>
        <v>-99999.998999999996</v>
      </c>
      <c r="AD63">
        <f>-'Raw a'!AD63</f>
        <v>-99999.998999999996</v>
      </c>
      <c r="AE63">
        <f>-'Raw a'!AE63</f>
        <v>-99999.998999999996</v>
      </c>
      <c r="AF63">
        <f>-'Raw a'!AF63</f>
        <v>-99999.998999999996</v>
      </c>
      <c r="AG63">
        <f>-'Raw a'!AG63</f>
        <v>-99999.998999999996</v>
      </c>
      <c r="AH63">
        <f>-'Raw a'!AH63</f>
        <v>-99999.998999999996</v>
      </c>
      <c r="AI63">
        <f>-'Raw a'!AI63</f>
        <v>-99999.998999999996</v>
      </c>
      <c r="AJ63">
        <f>-'Raw a'!AJ63</f>
        <v>-99999.998999999996</v>
      </c>
    </row>
    <row r="64" spans="1:36" x14ac:dyDescent="0.2">
      <c r="A64">
        <f>-'Raw a'!A64</f>
        <v>-29.954999999999998</v>
      </c>
      <c r="B64">
        <f>-'Raw a'!B64</f>
        <v>-27.315000000000001</v>
      </c>
      <c r="C64">
        <f>-'Raw a'!C64</f>
        <v>-25.152000000000001</v>
      </c>
      <c r="D64">
        <f>-'Raw a'!D64</f>
        <v>-23.346</v>
      </c>
      <c r="E64">
        <f>-'Raw a'!E64</f>
        <v>-21.821000000000002</v>
      </c>
      <c r="F64">
        <f>-'Raw a'!F64</f>
        <v>-20.523</v>
      </c>
      <c r="G64">
        <f>-'Raw a'!G64</f>
        <v>-19.413</v>
      </c>
      <c r="H64">
        <f>-'Raw a'!H64</f>
        <v>-18.460999999999999</v>
      </c>
      <c r="I64">
        <f>-'Raw a'!I64</f>
        <v>-17.646999999999998</v>
      </c>
      <c r="J64">
        <f>-'Raw a'!J64</f>
        <v>-16.952999999999999</v>
      </c>
      <c r="K64">
        <f>-'Raw a'!K64</f>
        <v>-16.372</v>
      </c>
      <c r="L64">
        <f>-'Raw a'!L64</f>
        <v>-15.901999999999999</v>
      </c>
      <c r="M64">
        <f>-'Raw a'!M64</f>
        <v>-15.55</v>
      </c>
      <c r="N64">
        <f>-'Raw a'!N64</f>
        <v>-15.358000000000001</v>
      </c>
      <c r="O64">
        <f>-'Raw a'!O64</f>
        <v>-99999.998999999996</v>
      </c>
      <c r="P64">
        <f>-'Raw a'!P64</f>
        <v>-99999.998999999996</v>
      </c>
      <c r="Q64">
        <f>-'Raw a'!Q64</f>
        <v>-99999.998999999996</v>
      </c>
      <c r="R64">
        <f>-'Raw a'!R64</f>
        <v>-99999.998999999996</v>
      </c>
      <c r="S64">
        <f>-'Raw a'!S64</f>
        <v>-99999.998999999996</v>
      </c>
      <c r="T64">
        <f>-'Raw a'!T64</f>
        <v>-99999.998999999996</v>
      </c>
      <c r="U64">
        <f>-'Raw a'!U64</f>
        <v>-99999.998999999996</v>
      </c>
      <c r="V64">
        <f>-'Raw a'!V64</f>
        <v>-99999.998999999996</v>
      </c>
      <c r="W64">
        <f>-'Raw a'!W64</f>
        <v>-99999.998999999996</v>
      </c>
      <c r="X64">
        <f>-'Raw a'!X64</f>
        <v>-99999.998999999996</v>
      </c>
      <c r="Y64">
        <f>-'Raw a'!Y64</f>
        <v>-99999.998999999996</v>
      </c>
      <c r="Z64">
        <f>-'Raw a'!Z64</f>
        <v>-99999.998999999996</v>
      </c>
      <c r="AA64">
        <f>-'Raw a'!AA64</f>
        <v>-99999.998999999996</v>
      </c>
      <c r="AB64">
        <f>-'Raw a'!AB64</f>
        <v>-99999.998999999996</v>
      </c>
      <c r="AC64">
        <f>-'Raw a'!AC64</f>
        <v>-99999.998999999996</v>
      </c>
      <c r="AD64">
        <f>-'Raw a'!AD64</f>
        <v>-99999.998999999996</v>
      </c>
      <c r="AE64">
        <f>-'Raw a'!AE64</f>
        <v>-99999.998999999996</v>
      </c>
      <c r="AF64">
        <f>-'Raw a'!AF64</f>
        <v>-99999.998999999996</v>
      </c>
      <c r="AG64">
        <f>-'Raw a'!AG64</f>
        <v>-99999.998999999996</v>
      </c>
      <c r="AH64">
        <f>-'Raw a'!AH64</f>
        <v>-99999.998999999996</v>
      </c>
      <c r="AI64">
        <f>-'Raw a'!AI64</f>
        <v>-99999.998999999996</v>
      </c>
      <c r="AJ64">
        <f>-'Raw a'!AJ64</f>
        <v>-99999.998999999996</v>
      </c>
    </row>
    <row r="65" spans="1:36" x14ac:dyDescent="0.2">
      <c r="A65">
        <f>-'Raw a'!A65</f>
        <v>-29.916</v>
      </c>
      <c r="B65">
        <f>-'Raw a'!B65</f>
        <v>-27.280999999999999</v>
      </c>
      <c r="C65">
        <f>-'Raw a'!C65</f>
        <v>-25.120999999999999</v>
      </c>
      <c r="D65">
        <f>-'Raw a'!D65</f>
        <v>-23.318000000000001</v>
      </c>
      <c r="E65">
        <f>-'Raw a'!E65</f>
        <v>-21.794</v>
      </c>
      <c r="F65">
        <f>-'Raw a'!F65</f>
        <v>-20.497</v>
      </c>
      <c r="G65">
        <f>-'Raw a'!G65</f>
        <v>-19.387</v>
      </c>
      <c r="H65">
        <f>-'Raw a'!H65</f>
        <v>-18.434999999999999</v>
      </c>
      <c r="I65">
        <f>-'Raw a'!I65</f>
        <v>-17.62</v>
      </c>
      <c r="J65">
        <f>-'Raw a'!J65</f>
        <v>-16.925000000000001</v>
      </c>
      <c r="K65">
        <f>-'Raw a'!K65</f>
        <v>-16.34</v>
      </c>
      <c r="L65">
        <f>-'Raw a'!L65</f>
        <v>-15.862</v>
      </c>
      <c r="M65">
        <f>-'Raw a'!M65</f>
        <v>-15.497</v>
      </c>
      <c r="N65">
        <f>-'Raw a'!N65</f>
        <v>-15.272</v>
      </c>
      <c r="O65">
        <f>-'Raw a'!O65</f>
        <v>-15.321999999999999</v>
      </c>
      <c r="P65">
        <f>-'Raw a'!P65</f>
        <v>-99999.998999999996</v>
      </c>
      <c r="Q65">
        <f>-'Raw a'!Q65</f>
        <v>-99999.998999999996</v>
      </c>
      <c r="R65">
        <f>-'Raw a'!R65</f>
        <v>-99999.998999999996</v>
      </c>
      <c r="S65">
        <f>-'Raw a'!S65</f>
        <v>-99999.998999999996</v>
      </c>
      <c r="T65">
        <f>-'Raw a'!T65</f>
        <v>-99999.998999999996</v>
      </c>
      <c r="U65">
        <f>-'Raw a'!U65</f>
        <v>-99999.998999999996</v>
      </c>
      <c r="V65">
        <f>-'Raw a'!V65</f>
        <v>-99999.998999999996</v>
      </c>
      <c r="W65">
        <f>-'Raw a'!W65</f>
        <v>-99999.998999999996</v>
      </c>
      <c r="X65">
        <f>-'Raw a'!X65</f>
        <v>-99999.998999999996</v>
      </c>
      <c r="Y65">
        <f>-'Raw a'!Y65</f>
        <v>-99999.998999999996</v>
      </c>
      <c r="Z65">
        <f>-'Raw a'!Z65</f>
        <v>-99999.998999999996</v>
      </c>
      <c r="AA65">
        <f>-'Raw a'!AA65</f>
        <v>-99999.998999999996</v>
      </c>
      <c r="AB65">
        <f>-'Raw a'!AB65</f>
        <v>-99999.998999999996</v>
      </c>
      <c r="AC65">
        <f>-'Raw a'!AC65</f>
        <v>-99999.998999999996</v>
      </c>
      <c r="AD65">
        <f>-'Raw a'!AD65</f>
        <v>-99999.998999999996</v>
      </c>
      <c r="AE65">
        <f>-'Raw a'!AE65</f>
        <v>-99999.998999999996</v>
      </c>
      <c r="AF65">
        <f>-'Raw a'!AF65</f>
        <v>-99999.998999999996</v>
      </c>
      <c r="AG65">
        <f>-'Raw a'!AG65</f>
        <v>-99999.998999999996</v>
      </c>
      <c r="AH65">
        <f>-'Raw a'!AH65</f>
        <v>-99999.998999999996</v>
      </c>
      <c r="AI65">
        <f>-'Raw a'!AI65</f>
        <v>-99999.998999999996</v>
      </c>
      <c r="AJ65">
        <f>-'Raw a'!AJ65</f>
        <v>-99999.998999999996</v>
      </c>
    </row>
    <row r="66" spans="1:36" x14ac:dyDescent="0.2">
      <c r="A66">
        <f>-'Raw a'!A66</f>
        <v>-29.885999999999999</v>
      </c>
      <c r="B66">
        <f>-'Raw a'!B66</f>
        <v>-27.256</v>
      </c>
      <c r="C66">
        <f>-'Raw a'!C66</f>
        <v>-25.097999999999999</v>
      </c>
      <c r="D66">
        <f>-'Raw a'!D66</f>
        <v>-23.295999999999999</v>
      </c>
      <c r="E66">
        <f>-'Raw a'!E66</f>
        <v>-21.773</v>
      </c>
      <c r="F66">
        <f>-'Raw a'!F66</f>
        <v>-20.477</v>
      </c>
      <c r="G66">
        <f>-'Raw a'!G66</f>
        <v>-19.367000000000001</v>
      </c>
      <c r="H66">
        <f>-'Raw a'!H66</f>
        <v>-18.416</v>
      </c>
      <c r="I66">
        <f>-'Raw a'!I66</f>
        <v>-17.599</v>
      </c>
      <c r="J66">
        <f>-'Raw a'!J66</f>
        <v>-16.902999999999999</v>
      </c>
      <c r="K66">
        <f>-'Raw a'!K66</f>
        <v>-16.315000000000001</v>
      </c>
      <c r="L66">
        <f>-'Raw a'!L66</f>
        <v>-15.832000000000001</v>
      </c>
      <c r="M66">
        <f>-'Raw a'!M66</f>
        <v>-15.457000000000001</v>
      </c>
      <c r="N66">
        <f>-'Raw a'!N66</f>
        <v>-15.212</v>
      </c>
      <c r="O66">
        <f>-'Raw a'!O66</f>
        <v>-15.19</v>
      </c>
      <c r="P66">
        <f>-'Raw a'!P66</f>
        <v>-99999.998999999996</v>
      </c>
      <c r="Q66">
        <f>-'Raw a'!Q66</f>
        <v>-99999.998999999996</v>
      </c>
      <c r="R66">
        <f>-'Raw a'!R66</f>
        <v>-99999.998999999996</v>
      </c>
      <c r="S66">
        <f>-'Raw a'!S66</f>
        <v>-99999.998999999996</v>
      </c>
      <c r="T66">
        <f>-'Raw a'!T66</f>
        <v>-99999.998999999996</v>
      </c>
      <c r="U66">
        <f>-'Raw a'!U66</f>
        <v>-99999.998999999996</v>
      </c>
      <c r="V66">
        <f>-'Raw a'!V66</f>
        <v>-99999.998999999996</v>
      </c>
      <c r="W66">
        <f>-'Raw a'!W66</f>
        <v>-99999.998999999996</v>
      </c>
      <c r="X66">
        <f>-'Raw a'!X66</f>
        <v>-99999.998999999996</v>
      </c>
      <c r="Y66">
        <f>-'Raw a'!Y66</f>
        <v>-99999.998999999996</v>
      </c>
      <c r="Z66">
        <f>-'Raw a'!Z66</f>
        <v>-99999.998999999996</v>
      </c>
      <c r="AA66">
        <f>-'Raw a'!AA66</f>
        <v>-99999.998999999996</v>
      </c>
      <c r="AB66">
        <f>-'Raw a'!AB66</f>
        <v>-99999.998999999996</v>
      </c>
      <c r="AC66">
        <f>-'Raw a'!AC66</f>
        <v>-99999.998999999996</v>
      </c>
      <c r="AD66">
        <f>-'Raw a'!AD66</f>
        <v>-99999.998999999996</v>
      </c>
      <c r="AE66">
        <f>-'Raw a'!AE66</f>
        <v>-99999.998999999996</v>
      </c>
      <c r="AF66">
        <f>-'Raw a'!AF66</f>
        <v>-99999.998999999996</v>
      </c>
      <c r="AG66">
        <f>-'Raw a'!AG66</f>
        <v>-99999.998999999996</v>
      </c>
      <c r="AH66">
        <f>-'Raw a'!AH66</f>
        <v>-99999.998999999996</v>
      </c>
      <c r="AI66">
        <f>-'Raw a'!AI66</f>
        <v>-99999.998999999996</v>
      </c>
      <c r="AJ66">
        <f>-'Raw a'!AJ66</f>
        <v>-99999.998999999996</v>
      </c>
    </row>
    <row r="67" spans="1:36" x14ac:dyDescent="0.2">
      <c r="A67">
        <f>-'Raw a'!A67</f>
        <v>-29.843</v>
      </c>
      <c r="B67">
        <f>-'Raw a'!B67</f>
        <v>-27.219000000000001</v>
      </c>
      <c r="C67">
        <f>-'Raw a'!C67</f>
        <v>-25.064</v>
      </c>
      <c r="D67">
        <f>-'Raw a'!D67</f>
        <v>-23.265000000000001</v>
      </c>
      <c r="E67">
        <f>-'Raw a'!E67</f>
        <v>-21.744</v>
      </c>
      <c r="F67">
        <f>-'Raw a'!F67</f>
        <v>-20.448</v>
      </c>
      <c r="G67">
        <f>-'Raw a'!G67</f>
        <v>-19.338999999999999</v>
      </c>
      <c r="H67">
        <f>-'Raw a'!H67</f>
        <v>-18.387</v>
      </c>
      <c r="I67">
        <f>-'Raw a'!I67</f>
        <v>-17.57</v>
      </c>
      <c r="J67">
        <f>-'Raw a'!J67</f>
        <v>-16.870999999999999</v>
      </c>
      <c r="K67">
        <f>-'Raw a'!K67</f>
        <v>-16.28</v>
      </c>
      <c r="L67">
        <f>-'Raw a'!L67</f>
        <v>-15.79</v>
      </c>
      <c r="M67">
        <f>-'Raw a'!M67</f>
        <v>-15.404</v>
      </c>
      <c r="N67">
        <f>-'Raw a'!N67</f>
        <v>-15.135</v>
      </c>
      <c r="O67">
        <f>-'Raw a'!O67</f>
        <v>-15.047000000000001</v>
      </c>
      <c r="P67">
        <f>-'Raw a'!P67</f>
        <v>-99999.998999999996</v>
      </c>
      <c r="Q67">
        <f>-'Raw a'!Q67</f>
        <v>-99999.998999999996</v>
      </c>
      <c r="R67">
        <f>-'Raw a'!R67</f>
        <v>-99999.998999999996</v>
      </c>
      <c r="S67">
        <f>-'Raw a'!S67</f>
        <v>-99999.998999999996</v>
      </c>
      <c r="T67">
        <f>-'Raw a'!T67</f>
        <v>-99999.998999999996</v>
      </c>
      <c r="U67">
        <f>-'Raw a'!U67</f>
        <v>-99999.998999999996</v>
      </c>
      <c r="V67">
        <f>-'Raw a'!V67</f>
        <v>-99999.998999999996</v>
      </c>
      <c r="W67">
        <f>-'Raw a'!W67</f>
        <v>-99999.998999999996</v>
      </c>
      <c r="X67">
        <f>-'Raw a'!X67</f>
        <v>-99999.998999999996</v>
      </c>
      <c r="Y67">
        <f>-'Raw a'!Y67</f>
        <v>-99999.998999999996</v>
      </c>
      <c r="Z67">
        <f>-'Raw a'!Z67</f>
        <v>-99999.998999999996</v>
      </c>
      <c r="AA67">
        <f>-'Raw a'!AA67</f>
        <v>-99999.998999999996</v>
      </c>
      <c r="AB67">
        <f>-'Raw a'!AB67</f>
        <v>-99999.998999999996</v>
      </c>
      <c r="AC67">
        <f>-'Raw a'!AC67</f>
        <v>-99999.998999999996</v>
      </c>
      <c r="AD67">
        <f>-'Raw a'!AD67</f>
        <v>-99999.998999999996</v>
      </c>
      <c r="AE67">
        <f>-'Raw a'!AE67</f>
        <v>-99999.998999999996</v>
      </c>
      <c r="AF67">
        <f>-'Raw a'!AF67</f>
        <v>-99999.998999999996</v>
      </c>
      <c r="AG67">
        <f>-'Raw a'!AG67</f>
        <v>-99999.998999999996</v>
      </c>
      <c r="AH67">
        <f>-'Raw a'!AH67</f>
        <v>-99999.998999999996</v>
      </c>
      <c r="AI67">
        <f>-'Raw a'!AI67</f>
        <v>-99999.998999999996</v>
      </c>
      <c r="AJ67">
        <f>-'Raw a'!AJ67</f>
        <v>-99999.998999999996</v>
      </c>
    </row>
    <row r="68" spans="1:36" x14ac:dyDescent="0.2">
      <c r="A68">
        <f>-'Raw a'!A68</f>
        <v>-29.8</v>
      </c>
      <c r="B68">
        <f>-'Raw a'!B68</f>
        <v>-27.181999999999999</v>
      </c>
      <c r="C68">
        <f>-'Raw a'!C68</f>
        <v>-25.030999999999999</v>
      </c>
      <c r="D68">
        <f>-'Raw a'!D68</f>
        <v>-23.234000000000002</v>
      </c>
      <c r="E68">
        <f>-'Raw a'!E68</f>
        <v>-21.715</v>
      </c>
      <c r="F68">
        <f>-'Raw a'!F68</f>
        <v>-20.420000000000002</v>
      </c>
      <c r="G68">
        <f>-'Raw a'!G68</f>
        <v>-19.312000000000001</v>
      </c>
      <c r="H68">
        <f>-'Raw a'!H68</f>
        <v>-18.359000000000002</v>
      </c>
      <c r="I68">
        <f>-'Raw a'!I68</f>
        <v>-17.541</v>
      </c>
      <c r="J68">
        <f>-'Raw a'!J68</f>
        <v>-16.841000000000001</v>
      </c>
      <c r="K68">
        <f>-'Raw a'!K68</f>
        <v>-16.245999999999999</v>
      </c>
      <c r="L68">
        <f>-'Raw a'!L68</f>
        <v>-15.750999999999999</v>
      </c>
      <c r="M68">
        <f>-'Raw a'!M68</f>
        <v>-15.353999999999999</v>
      </c>
      <c r="N68">
        <f>-'Raw a'!N68</f>
        <v>-15.065</v>
      </c>
      <c r="O68">
        <f>-'Raw a'!O68</f>
        <v>-14.93</v>
      </c>
      <c r="P68">
        <f>-'Raw a'!P68</f>
        <v>-15.598000000000001</v>
      </c>
      <c r="Q68">
        <f>-'Raw a'!Q68</f>
        <v>-99999.998999999996</v>
      </c>
      <c r="R68">
        <f>-'Raw a'!R68</f>
        <v>-99999.998999999996</v>
      </c>
      <c r="S68">
        <f>-'Raw a'!S68</f>
        <v>-99999.998999999996</v>
      </c>
      <c r="T68">
        <f>-'Raw a'!T68</f>
        <v>-99999.998999999996</v>
      </c>
      <c r="U68">
        <f>-'Raw a'!U68</f>
        <v>-99999.998999999996</v>
      </c>
      <c r="V68">
        <f>-'Raw a'!V68</f>
        <v>-99999.998999999996</v>
      </c>
      <c r="W68">
        <f>-'Raw a'!W68</f>
        <v>-99999.998999999996</v>
      </c>
      <c r="X68">
        <f>-'Raw a'!X68</f>
        <v>-99999.998999999996</v>
      </c>
      <c r="Y68">
        <f>-'Raw a'!Y68</f>
        <v>-99999.998999999996</v>
      </c>
      <c r="Z68">
        <f>-'Raw a'!Z68</f>
        <v>-99999.998999999996</v>
      </c>
      <c r="AA68">
        <f>-'Raw a'!AA68</f>
        <v>-99999.998999999996</v>
      </c>
      <c r="AB68">
        <f>-'Raw a'!AB68</f>
        <v>-99999.998999999996</v>
      </c>
      <c r="AC68">
        <f>-'Raw a'!AC68</f>
        <v>-99999.998999999996</v>
      </c>
      <c r="AD68">
        <f>-'Raw a'!AD68</f>
        <v>-99999.998999999996</v>
      </c>
      <c r="AE68">
        <f>-'Raw a'!AE68</f>
        <v>-99999.998999999996</v>
      </c>
      <c r="AF68">
        <f>-'Raw a'!AF68</f>
        <v>-99999.998999999996</v>
      </c>
      <c r="AG68">
        <f>-'Raw a'!AG68</f>
        <v>-99999.998999999996</v>
      </c>
      <c r="AH68">
        <f>-'Raw a'!AH68</f>
        <v>-99999.998999999996</v>
      </c>
      <c r="AI68">
        <f>-'Raw a'!AI68</f>
        <v>-99999.998999999996</v>
      </c>
      <c r="AJ68">
        <f>-'Raw a'!AJ68</f>
        <v>-99999.998999999996</v>
      </c>
    </row>
    <row r="69" spans="1:36" x14ac:dyDescent="0.2">
      <c r="A69">
        <f>-'Raw a'!A69</f>
        <v>-29.757000000000001</v>
      </c>
      <c r="B69">
        <f>-'Raw a'!B69</f>
        <v>-27.145</v>
      </c>
      <c r="C69">
        <f>-'Raw a'!C69</f>
        <v>-24.998000000000001</v>
      </c>
      <c r="D69">
        <f>-'Raw a'!D69</f>
        <v>-23.202999999999999</v>
      </c>
      <c r="E69">
        <f>-'Raw a'!E69</f>
        <v>-21.686</v>
      </c>
      <c r="F69">
        <f>-'Raw a'!F69</f>
        <v>-20.391999999999999</v>
      </c>
      <c r="G69">
        <f>-'Raw a'!G69</f>
        <v>-19.283999999999999</v>
      </c>
      <c r="H69">
        <f>-'Raw a'!H69</f>
        <v>-18.332000000000001</v>
      </c>
      <c r="I69">
        <f>-'Raw a'!I69</f>
        <v>-17.513000000000002</v>
      </c>
      <c r="J69">
        <f>-'Raw a'!J69</f>
        <v>-16.811</v>
      </c>
      <c r="K69">
        <f>-'Raw a'!K69</f>
        <v>-16.213000000000001</v>
      </c>
      <c r="L69">
        <f>-'Raw a'!L69</f>
        <v>-15.712999999999999</v>
      </c>
      <c r="M69">
        <f>-'Raw a'!M69</f>
        <v>-15.305999999999999</v>
      </c>
      <c r="N69">
        <f>-'Raw a'!N69</f>
        <v>-15</v>
      </c>
      <c r="O69">
        <f>-'Raw a'!O69</f>
        <v>-14.83</v>
      </c>
      <c r="P69">
        <f>-'Raw a'!P69</f>
        <v>-14.763</v>
      </c>
      <c r="Q69">
        <f>-'Raw a'!Q69</f>
        <v>-15.103999999999999</v>
      </c>
      <c r="R69">
        <f>-'Raw a'!R69</f>
        <v>-99999.998999999996</v>
      </c>
      <c r="S69">
        <f>-'Raw a'!S69</f>
        <v>-99999.998999999996</v>
      </c>
      <c r="T69">
        <f>-'Raw a'!T69</f>
        <v>-99999.998999999996</v>
      </c>
      <c r="U69">
        <f>-'Raw a'!U69</f>
        <v>-99999.998999999996</v>
      </c>
      <c r="V69">
        <f>-'Raw a'!V69</f>
        <v>-99999.998999999996</v>
      </c>
      <c r="W69">
        <f>-'Raw a'!W69</f>
        <v>-99999.998999999996</v>
      </c>
      <c r="X69">
        <f>-'Raw a'!X69</f>
        <v>-99999.998999999996</v>
      </c>
      <c r="Y69">
        <f>-'Raw a'!Y69</f>
        <v>-99999.998999999996</v>
      </c>
      <c r="Z69">
        <f>-'Raw a'!Z69</f>
        <v>-99999.998999999996</v>
      </c>
      <c r="AA69">
        <f>-'Raw a'!AA69</f>
        <v>-99999.998999999996</v>
      </c>
      <c r="AB69">
        <f>-'Raw a'!AB69</f>
        <v>-99999.998999999996</v>
      </c>
      <c r="AC69">
        <f>-'Raw a'!AC69</f>
        <v>-99999.998999999996</v>
      </c>
      <c r="AD69">
        <f>-'Raw a'!AD69</f>
        <v>-99999.998999999996</v>
      </c>
      <c r="AE69">
        <f>-'Raw a'!AE69</f>
        <v>-99999.998999999996</v>
      </c>
      <c r="AF69">
        <f>-'Raw a'!AF69</f>
        <v>-99999.998999999996</v>
      </c>
      <c r="AG69">
        <f>-'Raw a'!AG69</f>
        <v>-99999.998999999996</v>
      </c>
      <c r="AH69">
        <f>-'Raw a'!AH69</f>
        <v>-99999.998999999996</v>
      </c>
      <c r="AI69">
        <f>-'Raw a'!AI69</f>
        <v>-99999.998999999996</v>
      </c>
      <c r="AJ69">
        <f>-'Raw a'!AJ69</f>
        <v>-99999.998999999996</v>
      </c>
    </row>
    <row r="70" spans="1:36" x14ac:dyDescent="0.2">
      <c r="A70">
        <f>-'Raw a'!A70</f>
        <v>-29.715</v>
      </c>
      <c r="B70">
        <f>-'Raw a'!B70</f>
        <v>-27.109000000000002</v>
      </c>
      <c r="C70">
        <f>-'Raw a'!C70</f>
        <v>-24.965</v>
      </c>
      <c r="D70">
        <f>-'Raw a'!D70</f>
        <v>-23.172999999999998</v>
      </c>
      <c r="E70">
        <f>-'Raw a'!E70</f>
        <v>-21.657</v>
      </c>
      <c r="F70">
        <f>-'Raw a'!F70</f>
        <v>-20.364000000000001</v>
      </c>
      <c r="G70">
        <f>-'Raw a'!G70</f>
        <v>-19.257000000000001</v>
      </c>
      <c r="H70">
        <f>-'Raw a'!H70</f>
        <v>-18.305</v>
      </c>
      <c r="I70">
        <f>-'Raw a'!I70</f>
        <v>-17.484999999999999</v>
      </c>
      <c r="J70">
        <f>-'Raw a'!J70</f>
        <v>-16.782</v>
      </c>
      <c r="K70">
        <f>-'Raw a'!K70</f>
        <v>-16.181000000000001</v>
      </c>
      <c r="L70">
        <f>-'Raw a'!L70</f>
        <v>-15.676</v>
      </c>
      <c r="M70">
        <f>-'Raw a'!M70</f>
        <v>-15.260999999999999</v>
      </c>
      <c r="N70">
        <f>-'Raw a'!N70</f>
        <v>-14.941000000000001</v>
      </c>
      <c r="O70">
        <f>-'Raw a'!O70</f>
        <v>-14.74</v>
      </c>
      <c r="P70">
        <f>-'Raw a'!P70</f>
        <v>-14.510999999999999</v>
      </c>
      <c r="Q70">
        <f>-'Raw a'!Q70</f>
        <v>-14.624000000000001</v>
      </c>
      <c r="R70">
        <f>-'Raw a'!R70</f>
        <v>-14.859</v>
      </c>
      <c r="S70">
        <f>-'Raw a'!S70</f>
        <v>-15.289</v>
      </c>
      <c r="T70">
        <f>-'Raw a'!T70</f>
        <v>-99999.998999999996</v>
      </c>
      <c r="U70">
        <f>-'Raw a'!U70</f>
        <v>-99999.998999999996</v>
      </c>
      <c r="V70">
        <f>-'Raw a'!V70</f>
        <v>-99999.998999999996</v>
      </c>
      <c r="W70">
        <f>-'Raw a'!W70</f>
        <v>-99999.998999999996</v>
      </c>
      <c r="X70">
        <f>-'Raw a'!X70</f>
        <v>-99999.998999999996</v>
      </c>
      <c r="Y70">
        <f>-'Raw a'!Y70</f>
        <v>-99999.998999999996</v>
      </c>
      <c r="Z70">
        <f>-'Raw a'!Z70</f>
        <v>-99999.998999999996</v>
      </c>
      <c r="AA70">
        <f>-'Raw a'!AA70</f>
        <v>-99999.998999999996</v>
      </c>
      <c r="AB70">
        <f>-'Raw a'!AB70</f>
        <v>-99999.998999999996</v>
      </c>
      <c r="AC70">
        <f>-'Raw a'!AC70</f>
        <v>-99999.998999999996</v>
      </c>
      <c r="AD70">
        <f>-'Raw a'!AD70</f>
        <v>-99999.998999999996</v>
      </c>
      <c r="AE70">
        <f>-'Raw a'!AE70</f>
        <v>-99999.998999999996</v>
      </c>
      <c r="AF70">
        <f>-'Raw a'!AF70</f>
        <v>-99999.998999999996</v>
      </c>
      <c r="AG70">
        <f>-'Raw a'!AG70</f>
        <v>-99999.998999999996</v>
      </c>
      <c r="AH70">
        <f>-'Raw a'!AH70</f>
        <v>-99999.998999999996</v>
      </c>
      <c r="AI70">
        <f>-'Raw a'!AI70</f>
        <v>-99999.998999999996</v>
      </c>
      <c r="AJ70">
        <f>-'Raw a'!AJ70</f>
        <v>-99999.998999999996</v>
      </c>
    </row>
    <row r="71" spans="1:36" x14ac:dyDescent="0.2">
      <c r="A71">
        <f>-'Raw a'!A71</f>
        <v>-29.672000000000001</v>
      </c>
      <c r="B71">
        <f>-'Raw a'!B71</f>
        <v>-27.071999999999999</v>
      </c>
      <c r="C71">
        <f>-'Raw a'!C71</f>
        <v>-24.933</v>
      </c>
      <c r="D71">
        <f>-'Raw a'!D71</f>
        <v>-23.141999999999999</v>
      </c>
      <c r="E71">
        <f>-'Raw a'!E71</f>
        <v>-21.628</v>
      </c>
      <c r="F71">
        <f>-'Raw a'!F71</f>
        <v>-20.337</v>
      </c>
      <c r="G71">
        <f>-'Raw a'!G71</f>
        <v>-19.23</v>
      </c>
      <c r="H71">
        <f>-'Raw a'!H71</f>
        <v>-18.277000000000001</v>
      </c>
      <c r="I71">
        <f>-'Raw a'!I71</f>
        <v>-17.457999999999998</v>
      </c>
      <c r="J71">
        <f>-'Raw a'!J71</f>
        <v>-16.753</v>
      </c>
      <c r="K71">
        <f>-'Raw a'!K71</f>
        <v>-16.149999999999999</v>
      </c>
      <c r="L71">
        <f>-'Raw a'!L71</f>
        <v>-15.64</v>
      </c>
      <c r="M71">
        <f>-'Raw a'!M71</f>
        <v>-15.218</v>
      </c>
      <c r="N71">
        <f>-'Raw a'!N71</f>
        <v>-14.885999999999999</v>
      </c>
      <c r="O71">
        <f>-'Raw a'!O71</f>
        <v>-14.66</v>
      </c>
      <c r="P71">
        <f>-'Raw a'!P71</f>
        <v>-14.356</v>
      </c>
      <c r="Q71">
        <f>-'Raw a'!Q71</f>
        <v>-14.398</v>
      </c>
      <c r="R71">
        <f>-'Raw a'!R71</f>
        <v>-14.497</v>
      </c>
      <c r="S71">
        <f>-'Raw a'!S71</f>
        <v>-14.677</v>
      </c>
      <c r="T71">
        <f>-'Raw a'!T71</f>
        <v>-14.972</v>
      </c>
      <c r="U71">
        <f>-'Raw a'!U71</f>
        <v>-99999.998999999996</v>
      </c>
      <c r="V71">
        <f>-'Raw a'!V71</f>
        <v>-99999.998999999996</v>
      </c>
      <c r="W71">
        <f>-'Raw a'!W71</f>
        <v>-99999.998999999996</v>
      </c>
      <c r="X71">
        <f>-'Raw a'!X71</f>
        <v>-99999.998999999996</v>
      </c>
      <c r="Y71">
        <f>-'Raw a'!Y71</f>
        <v>-99999.998999999996</v>
      </c>
      <c r="Z71">
        <f>-'Raw a'!Z71</f>
        <v>-99999.998999999996</v>
      </c>
      <c r="AA71">
        <f>-'Raw a'!AA71</f>
        <v>-99999.998999999996</v>
      </c>
      <c r="AB71">
        <f>-'Raw a'!AB71</f>
        <v>-99999.998999999996</v>
      </c>
      <c r="AC71">
        <f>-'Raw a'!AC71</f>
        <v>-99999.998999999996</v>
      </c>
      <c r="AD71">
        <f>-'Raw a'!AD71</f>
        <v>-99999.998999999996</v>
      </c>
      <c r="AE71">
        <f>-'Raw a'!AE71</f>
        <v>-99999.998999999996</v>
      </c>
      <c r="AF71">
        <f>-'Raw a'!AF71</f>
        <v>-99999.998999999996</v>
      </c>
      <c r="AG71">
        <f>-'Raw a'!AG71</f>
        <v>-99999.998999999996</v>
      </c>
      <c r="AH71">
        <f>-'Raw a'!AH71</f>
        <v>-99999.998999999996</v>
      </c>
      <c r="AI71">
        <f>-'Raw a'!AI71</f>
        <v>-99999.998999999996</v>
      </c>
      <c r="AJ71">
        <f>-'Raw a'!AJ71</f>
        <v>-99999.998999999996</v>
      </c>
    </row>
    <row r="72" spans="1:36" x14ac:dyDescent="0.2">
      <c r="A72">
        <f>-'Raw a'!A72</f>
        <v>-29.63</v>
      </c>
      <c r="B72">
        <f>-'Raw a'!B72</f>
        <v>-27.036000000000001</v>
      </c>
      <c r="C72">
        <f>-'Raw a'!C72</f>
        <v>-24.9</v>
      </c>
      <c r="D72">
        <f>-'Raw a'!D72</f>
        <v>-23.111999999999998</v>
      </c>
      <c r="E72">
        <f>-'Raw a'!E72</f>
        <v>-21.599</v>
      </c>
      <c r="F72">
        <f>-'Raw a'!F72</f>
        <v>-20.309000000000001</v>
      </c>
      <c r="G72">
        <f>-'Raw a'!G72</f>
        <v>-19.202999999999999</v>
      </c>
      <c r="H72">
        <f>-'Raw a'!H72</f>
        <v>-18.251000000000001</v>
      </c>
      <c r="I72">
        <f>-'Raw a'!I72</f>
        <v>-17.43</v>
      </c>
      <c r="J72">
        <f>-'Raw a'!J72</f>
        <v>-16.724</v>
      </c>
      <c r="K72">
        <f>-'Raw a'!K72</f>
        <v>-16.119</v>
      </c>
      <c r="L72">
        <f>-'Raw a'!L72</f>
        <v>-15.606</v>
      </c>
      <c r="M72">
        <f>-'Raw a'!M72</f>
        <v>-15.178000000000001</v>
      </c>
      <c r="N72">
        <f>-'Raw a'!N72</f>
        <v>-14.834</v>
      </c>
      <c r="O72">
        <f>-'Raw a'!O72</f>
        <v>-14.587999999999999</v>
      </c>
      <c r="P72">
        <f>-'Raw a'!P72</f>
        <v>-14.24</v>
      </c>
      <c r="Q72">
        <f>-'Raw a'!Q72</f>
        <v>-14.247</v>
      </c>
      <c r="R72">
        <f>-'Raw a'!R72</f>
        <v>-14.289</v>
      </c>
      <c r="S72">
        <f>-'Raw a'!S72</f>
        <v>-14.375999999999999</v>
      </c>
      <c r="T72">
        <f>-'Raw a'!T72</f>
        <v>-14.523</v>
      </c>
      <c r="U72">
        <f>-'Raw a'!U72</f>
        <v>-14.746</v>
      </c>
      <c r="V72">
        <f>-'Raw a'!V72</f>
        <v>-15.053000000000001</v>
      </c>
      <c r="W72">
        <f>-'Raw a'!W72</f>
        <v>-99999.998999999996</v>
      </c>
      <c r="X72">
        <f>-'Raw a'!X72</f>
        <v>-99999.998999999996</v>
      </c>
      <c r="Y72">
        <f>-'Raw a'!Y72</f>
        <v>-99999.998999999996</v>
      </c>
      <c r="Z72">
        <f>-'Raw a'!Z72</f>
        <v>-99999.998999999996</v>
      </c>
      <c r="AA72">
        <f>-'Raw a'!AA72</f>
        <v>-99999.998999999996</v>
      </c>
      <c r="AB72">
        <f>-'Raw a'!AB72</f>
        <v>-99999.998999999996</v>
      </c>
      <c r="AC72">
        <f>-'Raw a'!AC72</f>
        <v>-99999.998999999996</v>
      </c>
      <c r="AD72">
        <f>-'Raw a'!AD72</f>
        <v>-99999.998999999996</v>
      </c>
      <c r="AE72">
        <f>-'Raw a'!AE72</f>
        <v>-99999.998999999996</v>
      </c>
      <c r="AF72">
        <f>-'Raw a'!AF72</f>
        <v>-99999.998999999996</v>
      </c>
      <c r="AG72">
        <f>-'Raw a'!AG72</f>
        <v>-99999.998999999996</v>
      </c>
      <c r="AH72">
        <f>-'Raw a'!AH72</f>
        <v>-99999.998999999996</v>
      </c>
      <c r="AI72">
        <f>-'Raw a'!AI72</f>
        <v>-99999.998999999996</v>
      </c>
      <c r="AJ72">
        <f>-'Raw a'!AJ72</f>
        <v>-99999.998999999996</v>
      </c>
    </row>
    <row r="73" spans="1:36" x14ac:dyDescent="0.2">
      <c r="A73">
        <f>-'Raw a'!A73</f>
        <v>-29.588000000000001</v>
      </c>
      <c r="B73">
        <f>-'Raw a'!B73</f>
        <v>-27</v>
      </c>
      <c r="C73">
        <f>-'Raw a'!C73</f>
        <v>-24.867999999999999</v>
      </c>
      <c r="D73">
        <f>-'Raw a'!D73</f>
        <v>-23.082000000000001</v>
      </c>
      <c r="E73">
        <f>-'Raw a'!E73</f>
        <v>-21.571000000000002</v>
      </c>
      <c r="F73">
        <f>-'Raw a'!F73</f>
        <v>-20.282</v>
      </c>
      <c r="G73">
        <f>-'Raw a'!G73</f>
        <v>-19.175999999999998</v>
      </c>
      <c r="H73">
        <f>-'Raw a'!H73</f>
        <v>-18.224</v>
      </c>
      <c r="I73">
        <f>-'Raw a'!I73</f>
        <v>-17.402999999999999</v>
      </c>
      <c r="J73">
        <f>-'Raw a'!J73</f>
        <v>-16.696000000000002</v>
      </c>
      <c r="K73">
        <f>-'Raw a'!K73</f>
        <v>-16.088999999999999</v>
      </c>
      <c r="L73">
        <f>-'Raw a'!L73</f>
        <v>-15.573</v>
      </c>
      <c r="M73">
        <f>-'Raw a'!M73</f>
        <v>-15.138999999999999</v>
      </c>
      <c r="N73">
        <f>-'Raw a'!N73</f>
        <v>-14.786</v>
      </c>
      <c r="O73">
        <f>-'Raw a'!O73</f>
        <v>-14.522</v>
      </c>
      <c r="P73">
        <f>-'Raw a'!P73</f>
        <v>-14.145</v>
      </c>
      <c r="Q73">
        <f>-'Raw a'!Q73</f>
        <v>-14.131</v>
      </c>
      <c r="R73">
        <f>-'Raw a'!R73</f>
        <v>-14.141999999999999</v>
      </c>
      <c r="S73">
        <f>-'Raw a'!S73</f>
        <v>-14.183</v>
      </c>
      <c r="T73">
        <f>-'Raw a'!T73</f>
        <v>-14.260999999999999</v>
      </c>
      <c r="U73">
        <f>-'Raw a'!U73</f>
        <v>-14.385</v>
      </c>
      <c r="V73">
        <f>-'Raw a'!V73</f>
        <v>-14.563000000000001</v>
      </c>
      <c r="W73">
        <f>-'Raw a'!W73</f>
        <v>-14.798</v>
      </c>
      <c r="X73">
        <f>-'Raw a'!X73</f>
        <v>-99999.998999999996</v>
      </c>
      <c r="Y73">
        <f>-'Raw a'!Y73</f>
        <v>-99999.998999999996</v>
      </c>
      <c r="Z73">
        <f>-'Raw a'!Z73</f>
        <v>-99999.998999999996</v>
      </c>
      <c r="AA73">
        <f>-'Raw a'!AA73</f>
        <v>-99999.998999999996</v>
      </c>
      <c r="AB73">
        <f>-'Raw a'!AB73</f>
        <v>-99999.998999999996</v>
      </c>
      <c r="AC73">
        <f>-'Raw a'!AC73</f>
        <v>-99999.998999999996</v>
      </c>
      <c r="AD73">
        <f>-'Raw a'!AD73</f>
        <v>-99999.998999999996</v>
      </c>
      <c r="AE73">
        <f>-'Raw a'!AE73</f>
        <v>-99999.998999999996</v>
      </c>
      <c r="AF73">
        <f>-'Raw a'!AF73</f>
        <v>-99999.998999999996</v>
      </c>
      <c r="AG73">
        <f>-'Raw a'!AG73</f>
        <v>-99999.998999999996</v>
      </c>
      <c r="AH73">
        <f>-'Raw a'!AH73</f>
        <v>-99999.998999999996</v>
      </c>
      <c r="AI73">
        <f>-'Raw a'!AI73</f>
        <v>-99999.998999999996</v>
      </c>
      <c r="AJ73">
        <f>-'Raw a'!AJ73</f>
        <v>-99999.998999999996</v>
      </c>
    </row>
    <row r="74" spans="1:36" x14ac:dyDescent="0.2">
      <c r="A74">
        <f>-'Raw a'!A74</f>
        <v>-29.545999999999999</v>
      </c>
      <c r="B74">
        <f>-'Raw a'!B74</f>
        <v>-26.963999999999999</v>
      </c>
      <c r="C74">
        <f>-'Raw a'!C74</f>
        <v>-24.835000000000001</v>
      </c>
      <c r="D74">
        <f>-'Raw a'!D74</f>
        <v>-23.052</v>
      </c>
      <c r="E74">
        <f>-'Raw a'!E74</f>
        <v>-21.542999999999999</v>
      </c>
      <c r="F74">
        <f>-'Raw a'!F74</f>
        <v>-20.254999999999999</v>
      </c>
      <c r="G74">
        <f>-'Raw a'!G74</f>
        <v>-19.149999999999999</v>
      </c>
      <c r="H74">
        <f>-'Raw a'!H74</f>
        <v>-18.198</v>
      </c>
      <c r="I74">
        <f>-'Raw a'!I74</f>
        <v>-17.376999999999999</v>
      </c>
      <c r="J74">
        <f>-'Raw a'!J74</f>
        <v>-16.669</v>
      </c>
      <c r="K74">
        <f>-'Raw a'!K74</f>
        <v>-16.059999999999999</v>
      </c>
      <c r="L74">
        <f>-'Raw a'!L74</f>
        <v>-15.54</v>
      </c>
      <c r="M74">
        <f>-'Raw a'!M74</f>
        <v>-15.102</v>
      </c>
      <c r="N74">
        <f>-'Raw a'!N74</f>
        <v>-14.741</v>
      </c>
      <c r="O74">
        <f>-'Raw a'!O74</f>
        <v>-14.462</v>
      </c>
      <c r="P74">
        <f>-'Raw a'!P74</f>
        <v>-14.064</v>
      </c>
      <c r="Q74">
        <f>-'Raw a'!Q74</f>
        <v>-14.036</v>
      </c>
      <c r="R74">
        <f>-'Raw a'!R74</f>
        <v>-14.026999999999999</v>
      </c>
      <c r="S74">
        <f>-'Raw a'!S74</f>
        <v>-14.04</v>
      </c>
      <c r="T74">
        <f>-'Raw a'!T74</f>
        <v>-14.08</v>
      </c>
      <c r="U74">
        <f>-'Raw a'!U74</f>
        <v>-14.151</v>
      </c>
      <c r="V74">
        <f>-'Raw a'!V74</f>
        <v>-14.257999999999999</v>
      </c>
      <c r="W74">
        <f>-'Raw a'!W74</f>
        <v>-14.404999999999999</v>
      </c>
      <c r="X74">
        <f>-'Raw a'!X74</f>
        <v>-14.592000000000001</v>
      </c>
      <c r="Y74">
        <f>-'Raw a'!Y74</f>
        <v>-14.818</v>
      </c>
      <c r="Z74">
        <f>-'Raw a'!Z74</f>
        <v>-99999.998999999996</v>
      </c>
      <c r="AA74">
        <f>-'Raw a'!AA74</f>
        <v>-99999.998999999996</v>
      </c>
      <c r="AB74">
        <f>-'Raw a'!AB74</f>
        <v>-99999.998999999996</v>
      </c>
      <c r="AC74">
        <f>-'Raw a'!AC74</f>
        <v>-99999.998999999996</v>
      </c>
      <c r="AD74">
        <f>-'Raw a'!AD74</f>
        <v>-99999.998999999996</v>
      </c>
      <c r="AE74">
        <f>-'Raw a'!AE74</f>
        <v>-99999.998999999996</v>
      </c>
      <c r="AF74">
        <f>-'Raw a'!AF74</f>
        <v>-99999.998999999996</v>
      </c>
      <c r="AG74">
        <f>-'Raw a'!AG74</f>
        <v>-99999.998999999996</v>
      </c>
      <c r="AH74">
        <f>-'Raw a'!AH74</f>
        <v>-99999.998999999996</v>
      </c>
      <c r="AI74">
        <f>-'Raw a'!AI74</f>
        <v>-99999.998999999996</v>
      </c>
      <c r="AJ74">
        <f>-'Raw a'!AJ74</f>
        <v>-99999.998999999996</v>
      </c>
    </row>
    <row r="75" spans="1:36" x14ac:dyDescent="0.2">
      <c r="A75">
        <f>-'Raw a'!A75</f>
        <v>-29.504000000000001</v>
      </c>
      <c r="B75">
        <f>-'Raw a'!B75</f>
        <v>-26.928999999999998</v>
      </c>
      <c r="C75">
        <f>-'Raw a'!C75</f>
        <v>-24.803000000000001</v>
      </c>
      <c r="D75">
        <f>-'Raw a'!D75</f>
        <v>-23.023</v>
      </c>
      <c r="E75">
        <f>-'Raw a'!E75</f>
        <v>-21.515000000000001</v>
      </c>
      <c r="F75">
        <f>-'Raw a'!F75</f>
        <v>-20.228000000000002</v>
      </c>
      <c r="G75">
        <f>-'Raw a'!G75</f>
        <v>-19.123999999999999</v>
      </c>
      <c r="H75">
        <f>-'Raw a'!H75</f>
        <v>-18.172000000000001</v>
      </c>
      <c r="I75">
        <f>-'Raw a'!I75</f>
        <v>-17.350000000000001</v>
      </c>
      <c r="J75">
        <f>-'Raw a'!J75</f>
        <v>-16.641999999999999</v>
      </c>
      <c r="K75">
        <f>-'Raw a'!K75</f>
        <v>-16.030999999999999</v>
      </c>
      <c r="L75">
        <f>-'Raw a'!L75</f>
        <v>-15.509</v>
      </c>
      <c r="M75">
        <f>-'Raw a'!M75</f>
        <v>-15.066000000000001</v>
      </c>
      <c r="N75">
        <f>-'Raw a'!N75</f>
        <v>-14.698</v>
      </c>
      <c r="O75">
        <f>-'Raw a'!O75</f>
        <v>-14.407</v>
      </c>
      <c r="P75">
        <f>-'Raw a'!P75</f>
        <v>-13.992000000000001</v>
      </c>
      <c r="Q75">
        <f>-'Raw a'!Q75</f>
        <v>-13.952999999999999</v>
      </c>
      <c r="R75">
        <f>-'Raw a'!R75</f>
        <v>-13.93</v>
      </c>
      <c r="S75">
        <f>-'Raw a'!S75</f>
        <v>-13.925000000000001</v>
      </c>
      <c r="T75">
        <f>-'Raw a'!T75</f>
        <v>-13.941000000000001</v>
      </c>
      <c r="U75">
        <f>-'Raw a'!U75</f>
        <v>-13.978999999999999</v>
      </c>
      <c r="V75">
        <f>-'Raw a'!V75</f>
        <v>-14.044</v>
      </c>
      <c r="W75">
        <f>-'Raw a'!W75</f>
        <v>-14.137</v>
      </c>
      <c r="X75">
        <f>-'Raw a'!X75</f>
        <v>-14.260999999999999</v>
      </c>
      <c r="Y75">
        <f>-'Raw a'!Y75</f>
        <v>-14.416</v>
      </c>
      <c r="Z75">
        <f>-'Raw a'!Z75</f>
        <v>-14.598000000000001</v>
      </c>
      <c r="AA75">
        <f>-'Raw a'!AA75</f>
        <v>-14.802</v>
      </c>
      <c r="AB75">
        <f>-'Raw a'!AB75</f>
        <v>-99999.998999999996</v>
      </c>
      <c r="AC75">
        <f>-'Raw a'!AC75</f>
        <v>-99999.998999999996</v>
      </c>
      <c r="AD75">
        <f>-'Raw a'!AD75</f>
        <v>-99999.998999999996</v>
      </c>
      <c r="AE75">
        <f>-'Raw a'!AE75</f>
        <v>-99999.998999999996</v>
      </c>
      <c r="AF75">
        <f>-'Raw a'!AF75</f>
        <v>-99999.998999999996</v>
      </c>
      <c r="AG75">
        <f>-'Raw a'!AG75</f>
        <v>-99999.998999999996</v>
      </c>
      <c r="AH75">
        <f>-'Raw a'!AH75</f>
        <v>-99999.998999999996</v>
      </c>
      <c r="AI75">
        <f>-'Raw a'!AI75</f>
        <v>-99999.998999999996</v>
      </c>
      <c r="AJ75">
        <f>-'Raw a'!AJ75</f>
        <v>-99999.998999999996</v>
      </c>
    </row>
    <row r="76" spans="1:36" x14ac:dyDescent="0.2">
      <c r="A76">
        <f>-'Raw a'!A76</f>
        <v>-29.463000000000001</v>
      </c>
      <c r="B76">
        <f>-'Raw a'!B76</f>
        <v>-26.893000000000001</v>
      </c>
      <c r="C76">
        <f>-'Raw a'!C76</f>
        <v>-24.771000000000001</v>
      </c>
      <c r="D76">
        <f>-'Raw a'!D76</f>
        <v>-22.992999999999999</v>
      </c>
      <c r="E76">
        <f>-'Raw a'!E76</f>
        <v>-21.486999999999998</v>
      </c>
      <c r="F76">
        <f>-'Raw a'!F76</f>
        <v>-20.201000000000001</v>
      </c>
      <c r="G76">
        <f>-'Raw a'!G76</f>
        <v>-19.097999999999999</v>
      </c>
      <c r="H76">
        <f>-'Raw a'!H76</f>
        <v>-18.146000000000001</v>
      </c>
      <c r="I76">
        <f>-'Raw a'!I76</f>
        <v>-17.324000000000002</v>
      </c>
      <c r="J76">
        <f>-'Raw a'!J76</f>
        <v>-16.614999999999998</v>
      </c>
      <c r="K76">
        <f>-'Raw a'!K76</f>
        <v>-16.003</v>
      </c>
      <c r="L76">
        <f>-'Raw a'!L76</f>
        <v>-15.478</v>
      </c>
      <c r="M76">
        <f>-'Raw a'!M76</f>
        <v>-15.032</v>
      </c>
      <c r="N76">
        <f>-'Raw a'!N76</f>
        <v>-14.657999999999999</v>
      </c>
      <c r="O76">
        <f>-'Raw a'!O76</f>
        <v>-14.356</v>
      </c>
      <c r="P76">
        <f>-'Raw a'!P76</f>
        <v>-13.926</v>
      </c>
      <c r="Q76">
        <f>-'Raw a'!Q76</f>
        <v>-13.879</v>
      </c>
      <c r="R76">
        <f>-'Raw a'!R76</f>
        <v>-13.846</v>
      </c>
      <c r="S76">
        <f>-'Raw a'!S76</f>
        <v>-13.827999999999999</v>
      </c>
      <c r="T76">
        <f>-'Raw a'!T76</f>
        <v>-13.827</v>
      </c>
      <c r="U76">
        <f>-'Raw a'!U76</f>
        <v>-13.843999999999999</v>
      </c>
      <c r="V76">
        <f>-'Raw a'!V76</f>
        <v>-13.881</v>
      </c>
      <c r="W76">
        <f>-'Raw a'!W76</f>
        <v>-13.94</v>
      </c>
      <c r="X76">
        <f>-'Raw a'!X76</f>
        <v>-14.022</v>
      </c>
      <c r="Y76">
        <f>-'Raw a'!Y76</f>
        <v>-14.129</v>
      </c>
      <c r="Z76">
        <f>-'Raw a'!Z76</f>
        <v>-14.257999999999999</v>
      </c>
      <c r="AA76">
        <f>-'Raw a'!AA76</f>
        <v>-14.409000000000001</v>
      </c>
      <c r="AB76">
        <f>-'Raw a'!AB76</f>
        <v>-14.576000000000001</v>
      </c>
      <c r="AC76">
        <f>-'Raw a'!AC76</f>
        <v>-99999.998999999996</v>
      </c>
      <c r="AD76">
        <f>-'Raw a'!AD76</f>
        <v>-99999.998999999996</v>
      </c>
      <c r="AE76">
        <f>-'Raw a'!AE76</f>
        <v>-99999.998999999996</v>
      </c>
      <c r="AF76">
        <f>-'Raw a'!AF76</f>
        <v>-99999.998999999996</v>
      </c>
      <c r="AG76">
        <f>-'Raw a'!AG76</f>
        <v>-99999.998999999996</v>
      </c>
      <c r="AH76">
        <f>-'Raw a'!AH76</f>
        <v>-99999.998999999996</v>
      </c>
      <c r="AI76">
        <f>-'Raw a'!AI76</f>
        <v>-99999.998999999996</v>
      </c>
      <c r="AJ76">
        <f>-'Raw a'!AJ76</f>
        <v>-99999.998999999996</v>
      </c>
    </row>
    <row r="77" spans="1:36" x14ac:dyDescent="0.2">
      <c r="A77">
        <f>-'Raw a'!A77</f>
        <v>-29.422000000000001</v>
      </c>
      <c r="B77">
        <f>-'Raw a'!B77</f>
        <v>-26.858000000000001</v>
      </c>
      <c r="C77">
        <f>-'Raw a'!C77</f>
        <v>-24.739000000000001</v>
      </c>
      <c r="D77">
        <f>-'Raw a'!D77</f>
        <v>-22.963999999999999</v>
      </c>
      <c r="E77">
        <f>-'Raw a'!E77</f>
        <v>-21.459</v>
      </c>
      <c r="F77">
        <f>-'Raw a'!F77</f>
        <v>-20.175000000000001</v>
      </c>
      <c r="G77">
        <f>-'Raw a'!G77</f>
        <v>-19.071999999999999</v>
      </c>
      <c r="H77">
        <f>-'Raw a'!H77</f>
        <v>-18.12</v>
      </c>
      <c r="I77">
        <f>-'Raw a'!I77</f>
        <v>-17.298999999999999</v>
      </c>
      <c r="J77">
        <f>-'Raw a'!J77</f>
        <v>-16.588000000000001</v>
      </c>
      <c r="K77">
        <f>-'Raw a'!K77</f>
        <v>-15.975</v>
      </c>
      <c r="L77">
        <f>-'Raw a'!L77</f>
        <v>-15.448</v>
      </c>
      <c r="M77">
        <f>-'Raw a'!M77</f>
        <v>-14.997999999999999</v>
      </c>
      <c r="N77">
        <f>-'Raw a'!N77</f>
        <v>-14.62</v>
      </c>
      <c r="O77">
        <f>-'Raw a'!O77</f>
        <v>-14.31</v>
      </c>
      <c r="P77">
        <f>-'Raw a'!P77</f>
        <v>-13.867000000000001</v>
      </c>
      <c r="Q77">
        <f>-'Raw a'!Q77</f>
        <v>-13.813000000000001</v>
      </c>
      <c r="R77">
        <f>-'Raw a'!R77</f>
        <v>-13.772</v>
      </c>
      <c r="S77">
        <f>-'Raw a'!S77</f>
        <v>-13.744</v>
      </c>
      <c r="T77">
        <f>-'Raw a'!T77</f>
        <v>-13.73</v>
      </c>
      <c r="U77">
        <f>-'Raw a'!U77</f>
        <v>-13.731</v>
      </c>
      <c r="V77">
        <f>-'Raw a'!V77</f>
        <v>-13.749000000000001</v>
      </c>
      <c r="W77">
        <f>-'Raw a'!W77</f>
        <v>-13.785</v>
      </c>
      <c r="X77">
        <f>-'Raw a'!X77</f>
        <v>-13.839</v>
      </c>
      <c r="Y77">
        <f>-'Raw a'!Y77</f>
        <v>-13.912000000000001</v>
      </c>
      <c r="Z77">
        <f>-'Raw a'!Z77</f>
        <v>-14.004</v>
      </c>
      <c r="AA77">
        <f>-'Raw a'!AA77</f>
        <v>-14.115</v>
      </c>
      <c r="AB77">
        <f>-'Raw a'!AB77</f>
        <v>-14.241</v>
      </c>
      <c r="AC77">
        <f>-'Raw a'!AC77</f>
        <v>-14.379</v>
      </c>
      <c r="AD77">
        <f>-'Raw a'!AD77</f>
        <v>-14.526</v>
      </c>
      <c r="AE77">
        <f>-'Raw a'!AE77</f>
        <v>-99999.998999999996</v>
      </c>
      <c r="AF77">
        <f>-'Raw a'!AF77</f>
        <v>-99999.998999999996</v>
      </c>
      <c r="AG77">
        <f>-'Raw a'!AG77</f>
        <v>-99999.998999999996</v>
      </c>
      <c r="AH77">
        <f>-'Raw a'!AH77</f>
        <v>-99999.998999999996</v>
      </c>
      <c r="AI77">
        <f>-'Raw a'!AI77</f>
        <v>-99999.998999999996</v>
      </c>
      <c r="AJ77">
        <f>-'Raw a'!AJ77</f>
        <v>-99999.998999999996</v>
      </c>
    </row>
    <row r="78" spans="1:36" x14ac:dyDescent="0.2">
      <c r="A78">
        <f>-'Raw a'!A78</f>
        <v>-29.38</v>
      </c>
      <c r="B78">
        <f>-'Raw a'!B78</f>
        <v>-26.823</v>
      </c>
      <c r="C78">
        <f>-'Raw a'!C78</f>
        <v>-24.707999999999998</v>
      </c>
      <c r="D78">
        <f>-'Raw a'!D78</f>
        <v>-22.934000000000001</v>
      </c>
      <c r="E78">
        <f>-'Raw a'!E78</f>
        <v>-21.431999999999999</v>
      </c>
      <c r="F78">
        <f>-'Raw a'!F78</f>
        <v>-20.148</v>
      </c>
      <c r="G78">
        <f>-'Raw a'!G78</f>
        <v>-19.045999999999999</v>
      </c>
      <c r="H78">
        <f>-'Raw a'!H78</f>
        <v>-18.094999999999999</v>
      </c>
      <c r="I78">
        <f>-'Raw a'!I78</f>
        <v>-17.273</v>
      </c>
      <c r="J78">
        <f>-'Raw a'!J78</f>
        <v>-16.562000000000001</v>
      </c>
      <c r="K78">
        <f>-'Raw a'!K78</f>
        <v>-15.948</v>
      </c>
      <c r="L78">
        <f>-'Raw a'!L78</f>
        <v>-15.419</v>
      </c>
      <c r="M78">
        <f>-'Raw a'!M78</f>
        <v>-14.967000000000001</v>
      </c>
      <c r="N78">
        <f>-'Raw a'!N78</f>
        <v>-14.583</v>
      </c>
      <c r="O78">
        <f>-'Raw a'!O78</f>
        <v>-14.266</v>
      </c>
      <c r="P78">
        <f>-'Raw a'!P78</f>
        <v>-13.811</v>
      </c>
      <c r="Q78">
        <f>-'Raw a'!Q78</f>
        <v>-13.752000000000001</v>
      </c>
      <c r="R78">
        <f>-'Raw a'!R78</f>
        <v>-13.704000000000001</v>
      </c>
      <c r="S78">
        <f>-'Raw a'!S78</f>
        <v>-13.667999999999999</v>
      </c>
      <c r="T78">
        <f>-'Raw a'!T78</f>
        <v>-13.645</v>
      </c>
      <c r="U78">
        <f>-'Raw a'!U78</f>
        <v>-13.635</v>
      </c>
      <c r="V78">
        <f>-'Raw a'!V78</f>
        <v>-13.638</v>
      </c>
      <c r="W78">
        <f>-'Raw a'!W78</f>
        <v>-13.657</v>
      </c>
      <c r="X78">
        <f>-'Raw a'!X78</f>
        <v>-13.69</v>
      </c>
      <c r="Y78">
        <f>-'Raw a'!Y78</f>
        <v>-13.74</v>
      </c>
      <c r="Z78">
        <f>-'Raw a'!Z78</f>
        <v>-13.805</v>
      </c>
      <c r="AA78">
        <f>-'Raw a'!AA78</f>
        <v>-13.885999999999999</v>
      </c>
      <c r="AB78">
        <f>-'Raw a'!AB78</f>
        <v>-13.981</v>
      </c>
      <c r="AC78">
        <f>-'Raw a'!AC78</f>
        <v>-14.087999999999999</v>
      </c>
      <c r="AD78">
        <f>-'Raw a'!AD78</f>
        <v>-14.204000000000001</v>
      </c>
      <c r="AE78">
        <f>-'Raw a'!AE78</f>
        <v>-14.327</v>
      </c>
      <c r="AF78">
        <f>-'Raw a'!AF78</f>
        <v>-99999.998999999996</v>
      </c>
      <c r="AG78">
        <f>-'Raw a'!AG78</f>
        <v>-99999.998999999996</v>
      </c>
      <c r="AH78">
        <f>-'Raw a'!AH78</f>
        <v>-99999.998999999996</v>
      </c>
      <c r="AI78">
        <f>-'Raw a'!AI78</f>
        <v>-99999.998999999996</v>
      </c>
      <c r="AJ78">
        <f>-'Raw a'!AJ78</f>
        <v>-99999.998999999996</v>
      </c>
    </row>
    <row r="79" spans="1:36" x14ac:dyDescent="0.2">
      <c r="A79">
        <f>-'Raw a'!A79</f>
        <v>-29.338999999999999</v>
      </c>
      <c r="B79">
        <f>-'Raw a'!B79</f>
        <v>-26.788</v>
      </c>
      <c r="C79">
        <f>-'Raw a'!C79</f>
        <v>-24.675999999999998</v>
      </c>
      <c r="D79">
        <f>-'Raw a'!D79</f>
        <v>-22.905000000000001</v>
      </c>
      <c r="E79">
        <f>-'Raw a'!E79</f>
        <v>-21.404</v>
      </c>
      <c r="F79">
        <f>-'Raw a'!F79</f>
        <v>-20.122</v>
      </c>
      <c r="G79">
        <f>-'Raw a'!G79</f>
        <v>-19.02</v>
      </c>
      <c r="H79">
        <f>-'Raw a'!H79</f>
        <v>-18.07</v>
      </c>
      <c r="I79">
        <f>-'Raw a'!I79</f>
        <v>-17.248000000000001</v>
      </c>
      <c r="J79">
        <f>-'Raw a'!J79</f>
        <v>-16.536000000000001</v>
      </c>
      <c r="K79">
        <f>-'Raw a'!K79</f>
        <v>-15.920999999999999</v>
      </c>
      <c r="L79">
        <f>-'Raw a'!L79</f>
        <v>-15.391</v>
      </c>
      <c r="M79">
        <f>-'Raw a'!M79</f>
        <v>-14.936</v>
      </c>
      <c r="N79">
        <f>-'Raw a'!N79</f>
        <v>-14.548999999999999</v>
      </c>
      <c r="O79">
        <f>-'Raw a'!O79</f>
        <v>-14.226000000000001</v>
      </c>
      <c r="P79">
        <f>-'Raw a'!P79</f>
        <v>-13.759</v>
      </c>
      <c r="Q79">
        <f>-'Raw a'!Q79</f>
        <v>-13.696</v>
      </c>
      <c r="R79">
        <f>-'Raw a'!R79</f>
        <v>-13.641999999999999</v>
      </c>
      <c r="S79">
        <f>-'Raw a'!S79</f>
        <v>-13.6</v>
      </c>
      <c r="T79">
        <f>-'Raw a'!T79</f>
        <v>-13.569000000000001</v>
      </c>
      <c r="U79">
        <f>-'Raw a'!U79</f>
        <v>-13.548999999999999</v>
      </c>
      <c r="V79">
        <f>-'Raw a'!V79</f>
        <v>-13.542</v>
      </c>
      <c r="W79">
        <f>-'Raw a'!W79</f>
        <v>-13.547000000000001</v>
      </c>
      <c r="X79">
        <f>-'Raw a'!X79</f>
        <v>-13.566000000000001</v>
      </c>
      <c r="Y79">
        <f>-'Raw a'!Y79</f>
        <v>-13.598000000000001</v>
      </c>
      <c r="Z79">
        <f>-'Raw a'!Z79</f>
        <v>-13.643000000000001</v>
      </c>
      <c r="AA79">
        <f>-'Raw a'!AA79</f>
        <v>-13.702</v>
      </c>
      <c r="AB79">
        <f>-'Raw a'!AB79</f>
        <v>-13.773</v>
      </c>
      <c r="AC79">
        <f>-'Raw a'!AC79</f>
        <v>-13.855</v>
      </c>
      <c r="AD79">
        <f>-'Raw a'!AD79</f>
        <v>-13.946</v>
      </c>
      <c r="AE79">
        <f>-'Raw a'!AE79</f>
        <v>-14.045</v>
      </c>
      <c r="AF79">
        <f>-'Raw a'!AF79</f>
        <v>-14.148999999999999</v>
      </c>
      <c r="AG79">
        <f>-'Raw a'!AG79</f>
        <v>-14.255000000000001</v>
      </c>
      <c r="AH79">
        <f>-'Raw a'!AH79</f>
        <v>-99999.998999999996</v>
      </c>
      <c r="AI79">
        <f>-'Raw a'!AI79</f>
        <v>-99999.998999999996</v>
      </c>
      <c r="AJ79">
        <f>-'Raw a'!AJ79</f>
        <v>-99999.998999999996</v>
      </c>
    </row>
    <row r="80" spans="1:36" x14ac:dyDescent="0.2">
      <c r="A80">
        <f>-'Raw a'!A80</f>
        <v>-29.298999999999999</v>
      </c>
      <c r="B80">
        <f>-'Raw a'!B80</f>
        <v>-26.753</v>
      </c>
      <c r="C80">
        <f>-'Raw a'!C80</f>
        <v>-24.645</v>
      </c>
      <c r="D80">
        <f>-'Raw a'!D80</f>
        <v>-22.876000000000001</v>
      </c>
      <c r="E80">
        <f>-'Raw a'!E80</f>
        <v>-21.376999999999999</v>
      </c>
      <c r="F80">
        <f>-'Raw a'!F80</f>
        <v>-20.096</v>
      </c>
      <c r="G80">
        <f>-'Raw a'!G80</f>
        <v>-18.995000000000001</v>
      </c>
      <c r="H80">
        <f>-'Raw a'!H80</f>
        <v>-18.045000000000002</v>
      </c>
      <c r="I80">
        <f>-'Raw a'!I80</f>
        <v>-17.222999999999999</v>
      </c>
      <c r="J80">
        <f>-'Raw a'!J80</f>
        <v>-16.510999999999999</v>
      </c>
      <c r="K80">
        <f>-'Raw a'!K80</f>
        <v>-15.895</v>
      </c>
      <c r="L80">
        <f>-'Raw a'!L80</f>
        <v>-15.363</v>
      </c>
      <c r="M80">
        <f>-'Raw a'!M80</f>
        <v>-14.904999999999999</v>
      </c>
      <c r="N80">
        <f>-'Raw a'!N80</f>
        <v>-14.516</v>
      </c>
      <c r="O80">
        <f>-'Raw a'!O80</f>
        <v>-14.189</v>
      </c>
      <c r="P80">
        <f>-'Raw a'!P80</f>
        <v>-13.71</v>
      </c>
      <c r="Q80">
        <f>-'Raw a'!Q80</f>
        <v>-13.643000000000001</v>
      </c>
      <c r="R80">
        <f>-'Raw a'!R80</f>
        <v>-13.585000000000001</v>
      </c>
      <c r="S80">
        <f>-'Raw a'!S80</f>
        <v>-13.537000000000001</v>
      </c>
      <c r="T80">
        <f>-'Raw a'!T80</f>
        <v>-13.5</v>
      </c>
      <c r="U80">
        <f>-'Raw a'!U80</f>
        <v>-13.473000000000001</v>
      </c>
      <c r="V80">
        <f>-'Raw a'!V80</f>
        <v>-13.457000000000001</v>
      </c>
      <c r="W80">
        <f>-'Raw a'!W80</f>
        <v>-13.452</v>
      </c>
      <c r="X80">
        <f>-'Raw a'!X80</f>
        <v>-13.459</v>
      </c>
      <c r="Y80">
        <f>-'Raw a'!Y80</f>
        <v>-13.477</v>
      </c>
      <c r="Z80">
        <f>-'Raw a'!Z80</f>
        <v>-13.507</v>
      </c>
      <c r="AA80">
        <f>-'Raw a'!AA80</f>
        <v>-13.548999999999999</v>
      </c>
      <c r="AB80">
        <f>-'Raw a'!AB80</f>
        <v>-13.601000000000001</v>
      </c>
      <c r="AC80">
        <f>-'Raw a'!AC80</f>
        <v>-13.664</v>
      </c>
      <c r="AD80">
        <f>-'Raw a'!AD80</f>
        <v>-13.736000000000001</v>
      </c>
      <c r="AE80">
        <f>-'Raw a'!AE80</f>
        <v>-13.814</v>
      </c>
      <c r="AF80">
        <f>-'Raw a'!AF80</f>
        <v>-13.898999999999999</v>
      </c>
      <c r="AG80">
        <f>-'Raw a'!AG80</f>
        <v>-13.987</v>
      </c>
      <c r="AH80">
        <f>-'Raw a'!AH80</f>
        <v>-14.077</v>
      </c>
      <c r="AI80">
        <f>-'Raw a'!AI80</f>
        <v>-99999.998999999996</v>
      </c>
      <c r="AJ80">
        <f>-'Raw a'!AJ80</f>
        <v>-99999.998999999996</v>
      </c>
    </row>
    <row r="81" spans="1:36" x14ac:dyDescent="0.2">
      <c r="A81">
        <f>-'Raw a'!A81</f>
        <v>-29.257999999999999</v>
      </c>
      <c r="B81">
        <f>-'Raw a'!B81</f>
        <v>-26.718</v>
      </c>
      <c r="C81">
        <f>-'Raw a'!C81</f>
        <v>-24.614000000000001</v>
      </c>
      <c r="D81">
        <f>-'Raw a'!D81</f>
        <v>-22.847000000000001</v>
      </c>
      <c r="E81">
        <f>-'Raw a'!E81</f>
        <v>-21.35</v>
      </c>
      <c r="F81">
        <f>-'Raw a'!F81</f>
        <v>-20.07</v>
      </c>
      <c r="G81">
        <f>-'Raw a'!G81</f>
        <v>-18.97</v>
      </c>
      <c r="H81">
        <f>-'Raw a'!H81</f>
        <v>-18.02</v>
      </c>
      <c r="I81">
        <f>-'Raw a'!I81</f>
        <v>-17.198</v>
      </c>
      <c r="J81">
        <f>-'Raw a'!J81</f>
        <v>-16.486000000000001</v>
      </c>
      <c r="K81">
        <f>-'Raw a'!K81</f>
        <v>-15.869</v>
      </c>
      <c r="L81">
        <f>-'Raw a'!L81</f>
        <v>-15.335000000000001</v>
      </c>
      <c r="M81">
        <f>-'Raw a'!M81</f>
        <v>-14.875999999999999</v>
      </c>
      <c r="N81">
        <f>-'Raw a'!N81</f>
        <v>-14.484</v>
      </c>
      <c r="O81">
        <f>-'Raw a'!O81</f>
        <v>-14.153</v>
      </c>
      <c r="P81">
        <f>-'Raw a'!P81</f>
        <v>-13.663</v>
      </c>
      <c r="Q81">
        <f>-'Raw a'!Q81</f>
        <v>-13.593</v>
      </c>
      <c r="R81">
        <f>-'Raw a'!R81</f>
        <v>-13.531000000000001</v>
      </c>
      <c r="S81">
        <f>-'Raw a'!S81</f>
        <v>-13.478999999999999</v>
      </c>
      <c r="T81">
        <f>-'Raw a'!T81</f>
        <v>-13.436</v>
      </c>
      <c r="U81">
        <f>-'Raw a'!U81</f>
        <v>-13.403</v>
      </c>
      <c r="V81">
        <f>-'Raw a'!V81</f>
        <v>-13.38</v>
      </c>
      <c r="W81">
        <f>-'Raw a'!W81</f>
        <v>-13.367000000000001</v>
      </c>
      <c r="X81">
        <f>-'Raw a'!X81</f>
        <v>-13.364000000000001</v>
      </c>
      <c r="Y81">
        <f>-'Raw a'!Y81</f>
        <v>-13.372</v>
      </c>
      <c r="Z81">
        <f>-'Raw a'!Z81</f>
        <v>-13.39</v>
      </c>
      <c r="AA81">
        <f>-'Raw a'!AA81</f>
        <v>-13.417999999999999</v>
      </c>
      <c r="AB81">
        <f>-'Raw a'!AB81</f>
        <v>-13.456</v>
      </c>
      <c r="AC81">
        <f>-'Raw a'!AC81</f>
        <v>-13.503</v>
      </c>
      <c r="AD81">
        <f>-'Raw a'!AD81</f>
        <v>-13.558999999999999</v>
      </c>
      <c r="AE81">
        <f>-'Raw a'!AE81</f>
        <v>-13.622</v>
      </c>
      <c r="AF81">
        <f>-'Raw a'!AF81</f>
        <v>-13.69</v>
      </c>
      <c r="AG81">
        <f>-'Raw a'!AG81</f>
        <v>-13.763</v>
      </c>
      <c r="AH81">
        <f>-'Raw a'!AH81</f>
        <v>-13.837999999999999</v>
      </c>
      <c r="AI81">
        <f>-'Raw a'!AI81</f>
        <v>-13.914999999999999</v>
      </c>
      <c r="AJ81">
        <f>-'Raw a'!AJ81</f>
        <v>-13.991</v>
      </c>
    </row>
    <row r="82" spans="1:36" x14ac:dyDescent="0.2">
      <c r="A82">
        <f>-'Raw a'!A82</f>
        <v>-29.216999999999999</v>
      </c>
      <c r="B82">
        <f>-'Raw a'!B82</f>
        <v>-26.683</v>
      </c>
      <c r="C82">
        <f>-'Raw a'!C82</f>
        <v>-24.582000000000001</v>
      </c>
      <c r="D82">
        <f>-'Raw a'!D82</f>
        <v>-22.818999999999999</v>
      </c>
      <c r="E82">
        <f>-'Raw a'!E82</f>
        <v>-21.323</v>
      </c>
      <c r="F82">
        <f>-'Raw a'!F82</f>
        <v>-20.044</v>
      </c>
      <c r="G82">
        <f>-'Raw a'!G82</f>
        <v>-18.945</v>
      </c>
      <c r="H82">
        <f>-'Raw a'!H82</f>
        <v>-17.995000000000001</v>
      </c>
      <c r="I82">
        <f>-'Raw a'!I82</f>
        <v>-17.172999999999998</v>
      </c>
      <c r="J82">
        <f>-'Raw a'!J82</f>
        <v>-16.460999999999999</v>
      </c>
      <c r="K82">
        <f>-'Raw a'!K82</f>
        <v>-15.843</v>
      </c>
      <c r="L82">
        <f>-'Raw a'!L82</f>
        <v>-15.308</v>
      </c>
      <c r="M82">
        <f>-'Raw a'!M82</f>
        <v>-14.847</v>
      </c>
      <c r="N82">
        <f>-'Raw a'!N82</f>
        <v>-14.452999999999999</v>
      </c>
      <c r="O82">
        <f>-'Raw a'!O82</f>
        <v>-14.119</v>
      </c>
      <c r="P82">
        <f>-'Raw a'!P82</f>
        <v>-13.619</v>
      </c>
      <c r="Q82">
        <f>-'Raw a'!Q82</f>
        <v>-13.545</v>
      </c>
      <c r="R82">
        <f>-'Raw a'!R82</f>
        <v>-13.48</v>
      </c>
      <c r="S82">
        <f>-'Raw a'!S82</f>
        <v>-13.423999999999999</v>
      </c>
      <c r="T82">
        <f>-'Raw a'!T82</f>
        <v>-13.377000000000001</v>
      </c>
      <c r="U82">
        <f>-'Raw a'!U82</f>
        <v>-13.339</v>
      </c>
      <c r="V82">
        <f>-'Raw a'!V82</f>
        <v>-13.308999999999999</v>
      </c>
      <c r="W82">
        <f>-'Raw a'!W82</f>
        <v>-13.29</v>
      </c>
      <c r="X82">
        <f>-'Raw a'!X82</f>
        <v>-13.279</v>
      </c>
      <c r="Y82">
        <f>-'Raw a'!Y82</f>
        <v>-13.278</v>
      </c>
      <c r="Z82">
        <f>-'Raw a'!Z82</f>
        <v>-13.287000000000001</v>
      </c>
      <c r="AA82">
        <f>-'Raw a'!AA82</f>
        <v>-13.304</v>
      </c>
      <c r="AB82">
        <f>-'Raw a'!AB82</f>
        <v>-13.331</v>
      </c>
      <c r="AC82">
        <f>-'Raw a'!AC82</f>
        <v>-13.365</v>
      </c>
      <c r="AD82">
        <f>-'Raw a'!AD82</f>
        <v>-13.407999999999999</v>
      </c>
      <c r="AE82">
        <f>-'Raw a'!AE82</f>
        <v>-13.457000000000001</v>
      </c>
      <c r="AF82">
        <f>-'Raw a'!AF82</f>
        <v>-13.512</v>
      </c>
      <c r="AG82">
        <f>-'Raw a'!AG82</f>
        <v>-13.571999999999999</v>
      </c>
      <c r="AH82">
        <f>-'Raw a'!AH82</f>
        <v>-13.635</v>
      </c>
      <c r="AI82">
        <f>-'Raw a'!AI82</f>
        <v>-13.7</v>
      </c>
      <c r="AJ82">
        <f>-'Raw a'!AJ82</f>
        <v>-13.765000000000001</v>
      </c>
    </row>
    <row r="83" spans="1:36" x14ac:dyDescent="0.2">
      <c r="A83">
        <f>-'Raw a'!A83</f>
        <v>-28.818999999999999</v>
      </c>
      <c r="B83">
        <f>-'Raw a'!B83</f>
        <v>-26.343</v>
      </c>
      <c r="C83">
        <f>-'Raw a'!C83</f>
        <v>-24.277000000000001</v>
      </c>
      <c r="D83">
        <f>-'Raw a'!D83</f>
        <v>-22.536999999999999</v>
      </c>
      <c r="E83">
        <f>-'Raw a'!E83</f>
        <v>-21.059000000000001</v>
      </c>
      <c r="F83">
        <f>-'Raw a'!F83</f>
        <v>-19.792999999999999</v>
      </c>
      <c r="G83">
        <f>-'Raw a'!G83</f>
        <v>-18.702000000000002</v>
      </c>
      <c r="H83">
        <f>-'Raw a'!H83</f>
        <v>-17.757000000000001</v>
      </c>
      <c r="I83">
        <f>-'Raw a'!I83</f>
        <v>-16.937000000000001</v>
      </c>
      <c r="J83">
        <f>-'Raw a'!J83</f>
        <v>-16.222999999999999</v>
      </c>
      <c r="K83">
        <f>-'Raw a'!K83</f>
        <v>-15.6</v>
      </c>
      <c r="L83">
        <f>-'Raw a'!L83</f>
        <v>-15.057</v>
      </c>
      <c r="M83">
        <f>-'Raw a'!M83</f>
        <v>-14.584</v>
      </c>
      <c r="N83">
        <f>-'Raw a'!N83</f>
        <v>-14.173</v>
      </c>
      <c r="O83">
        <f>-'Raw a'!O83</f>
        <v>-13.818</v>
      </c>
      <c r="P83">
        <f>-'Raw a'!P83</f>
        <v>-13.253</v>
      </c>
      <c r="Q83">
        <f>-'Raw a'!Q83</f>
        <v>-13.162000000000001</v>
      </c>
      <c r="R83">
        <f>-'Raw a'!R83</f>
        <v>-13.077</v>
      </c>
      <c r="S83">
        <f>-'Raw a'!S83</f>
        <v>-12.999000000000001</v>
      </c>
      <c r="T83">
        <f>-'Raw a'!T83</f>
        <v>-12.927</v>
      </c>
      <c r="U83">
        <f>-'Raw a'!U83</f>
        <v>-12.861000000000001</v>
      </c>
      <c r="V83">
        <f>-'Raw a'!V83</f>
        <v>-12.802</v>
      </c>
      <c r="W83">
        <f>-'Raw a'!W83</f>
        <v>-12.747999999999999</v>
      </c>
      <c r="X83">
        <f>-'Raw a'!X83</f>
        <v>-12.7</v>
      </c>
      <c r="Y83">
        <f>-'Raw a'!Y83</f>
        <v>-12.657999999999999</v>
      </c>
      <c r="Z83">
        <f>-'Raw a'!Z83</f>
        <v>-12.622</v>
      </c>
      <c r="AA83">
        <f>-'Raw a'!AA83</f>
        <v>-12.59</v>
      </c>
      <c r="AB83">
        <f>-'Raw a'!AB83</f>
        <v>-12.564</v>
      </c>
      <c r="AC83">
        <f>-'Raw a'!AC83</f>
        <v>-12.544</v>
      </c>
      <c r="AD83">
        <f>-'Raw a'!AD83</f>
        <v>-12.528</v>
      </c>
      <c r="AE83">
        <f>-'Raw a'!AE83</f>
        <v>-12.516</v>
      </c>
      <c r="AF83">
        <f>-'Raw a'!AF83</f>
        <v>-12.509</v>
      </c>
      <c r="AG83">
        <f>-'Raw a'!AG83</f>
        <v>-12.506</v>
      </c>
      <c r="AH83">
        <f>-'Raw a'!AH83</f>
        <v>-12.507</v>
      </c>
      <c r="AI83">
        <f>-'Raw a'!AI83</f>
        <v>-12.510999999999999</v>
      </c>
      <c r="AJ83">
        <f>-'Raw a'!AJ83</f>
        <v>-12.518000000000001</v>
      </c>
    </row>
    <row r="84" spans="1:36" x14ac:dyDescent="0.2">
      <c r="A84">
        <f>-'Raw a'!A84</f>
        <v>-28.431000000000001</v>
      </c>
      <c r="B84">
        <f>-'Raw a'!B84</f>
        <v>-26.012</v>
      </c>
      <c r="C84">
        <f>-'Raw a'!C84</f>
        <v>-23.981000000000002</v>
      </c>
      <c r="D84">
        <f>-'Raw a'!D84</f>
        <v>-22.265000000000001</v>
      </c>
      <c r="E84">
        <f>-'Raw a'!E84</f>
        <v>-20.803999999999998</v>
      </c>
      <c r="F84">
        <f>-'Raw a'!F84</f>
        <v>-19.550999999999998</v>
      </c>
      <c r="G84">
        <f>-'Raw a'!G84</f>
        <v>-18.47</v>
      </c>
      <c r="H84">
        <f>-'Raw a'!H84</f>
        <v>-17.532</v>
      </c>
      <c r="I84">
        <f>-'Raw a'!I84</f>
        <v>-16.715</v>
      </c>
      <c r="J84">
        <f>-'Raw a'!J84</f>
        <v>-16.001999999999999</v>
      </c>
      <c r="K84">
        <f>-'Raw a'!K84</f>
        <v>-15.377000000000001</v>
      </c>
      <c r="L84">
        <f>-'Raw a'!L84</f>
        <v>-14.83</v>
      </c>
      <c r="M84">
        <f>-'Raw a'!M84</f>
        <v>-14.351000000000001</v>
      </c>
      <c r="N84">
        <f>-'Raw a'!N84</f>
        <v>-13.932</v>
      </c>
      <c r="O84">
        <f>-'Raw a'!O84</f>
        <v>-13.565</v>
      </c>
      <c r="P84">
        <f>-'Raw a'!P84</f>
        <v>-12.967000000000001</v>
      </c>
      <c r="Q84">
        <f>-'Raw a'!Q84</f>
        <v>-12.867000000000001</v>
      </c>
      <c r="R84">
        <f>-'Raw a'!R84</f>
        <v>-12.773</v>
      </c>
      <c r="S84">
        <f>-'Raw a'!S84</f>
        <v>-12.685</v>
      </c>
      <c r="T84">
        <f>-'Raw a'!T84</f>
        <v>-12.603</v>
      </c>
      <c r="U84">
        <f>-'Raw a'!U84</f>
        <v>-12.525</v>
      </c>
      <c r="V84">
        <f>-'Raw a'!V84</f>
        <v>-12.452999999999999</v>
      </c>
      <c r="W84">
        <f>-'Raw a'!W84</f>
        <v>-12.387</v>
      </c>
      <c r="X84">
        <f>-'Raw a'!X84</f>
        <v>-12.324999999999999</v>
      </c>
      <c r="Y84">
        <f>-'Raw a'!Y84</f>
        <v>-12.266999999999999</v>
      </c>
      <c r="Z84">
        <f>-'Raw a'!Z84</f>
        <v>-12.215</v>
      </c>
      <c r="AA84">
        <f>-'Raw a'!AA84</f>
        <v>-12.167</v>
      </c>
      <c r="AB84">
        <f>-'Raw a'!AB84</f>
        <v>-12.122999999999999</v>
      </c>
      <c r="AC84">
        <f>-'Raw a'!AC84</f>
        <v>-12.084</v>
      </c>
      <c r="AD84">
        <f>-'Raw a'!AD84</f>
        <v>-12.048</v>
      </c>
      <c r="AE84">
        <f>-'Raw a'!AE84</f>
        <v>-12.016</v>
      </c>
      <c r="AF84">
        <f>-'Raw a'!AF84</f>
        <v>-11.988</v>
      </c>
      <c r="AG84">
        <f>-'Raw a'!AG84</f>
        <v>-11.964</v>
      </c>
      <c r="AH84">
        <f>-'Raw a'!AH84</f>
        <v>-11.943</v>
      </c>
      <c r="AI84">
        <f>-'Raw a'!AI84</f>
        <v>-11.925000000000001</v>
      </c>
      <c r="AJ84">
        <f>-'Raw a'!AJ84</f>
        <v>-11.911</v>
      </c>
    </row>
    <row r="85" spans="1:36" x14ac:dyDescent="0.2">
      <c r="A85">
        <f>-'Raw a'!A85</f>
        <v>-28.052</v>
      </c>
      <c r="B85">
        <f>-'Raw a'!B85</f>
        <v>-25.69</v>
      </c>
      <c r="C85">
        <f>-'Raw a'!C85</f>
        <v>-23.692</v>
      </c>
      <c r="D85">
        <f>-'Raw a'!D85</f>
        <v>-22</v>
      </c>
      <c r="E85">
        <f>-'Raw a'!E85</f>
        <v>-20.556999999999999</v>
      </c>
      <c r="F85">
        <f>-'Raw a'!F85</f>
        <v>-19.318000000000001</v>
      </c>
      <c r="G85">
        <f>-'Raw a'!G85</f>
        <v>-18.245999999999999</v>
      </c>
      <c r="H85">
        <f>-'Raw a'!H85</f>
        <v>-17.315999999999999</v>
      </c>
      <c r="I85">
        <f>-'Raw a'!I85</f>
        <v>-16.504000000000001</v>
      </c>
      <c r="J85">
        <f>-'Raw a'!J85</f>
        <v>-15.792999999999999</v>
      </c>
      <c r="K85">
        <f>-'Raw a'!K85</f>
        <v>-15.169</v>
      </c>
      <c r="L85">
        <f>-'Raw a'!L85</f>
        <v>-14.621</v>
      </c>
      <c r="M85">
        <f>-'Raw a'!M85</f>
        <v>-14.138</v>
      </c>
      <c r="N85">
        <f>-'Raw a'!N85</f>
        <v>-13.714</v>
      </c>
      <c r="O85">
        <f>-'Raw a'!O85</f>
        <v>-13.34</v>
      </c>
      <c r="P85">
        <f>-'Raw a'!P85</f>
        <v>-12.723000000000001</v>
      </c>
      <c r="Q85">
        <f>-'Raw a'!Q85</f>
        <v>-12.618</v>
      </c>
      <c r="R85">
        <f>-'Raw a'!R85</f>
        <v>-12.519</v>
      </c>
      <c r="S85">
        <f>-'Raw a'!S85</f>
        <v>-12.425000000000001</v>
      </c>
      <c r="T85">
        <f>-'Raw a'!T85</f>
        <v>-12.337</v>
      </c>
      <c r="U85">
        <f>-'Raw a'!U85</f>
        <v>-12.253</v>
      </c>
      <c r="V85">
        <f>-'Raw a'!V85</f>
        <v>-12.173999999999999</v>
      </c>
      <c r="W85">
        <f>-'Raw a'!W85</f>
        <v>-12.1</v>
      </c>
      <c r="X85">
        <f>-'Raw a'!X85</f>
        <v>-12.031000000000001</v>
      </c>
      <c r="Y85">
        <f>-'Raw a'!Y85</f>
        <v>-11.965999999999999</v>
      </c>
      <c r="Z85">
        <f>-'Raw a'!Z85</f>
        <v>-11.904999999999999</v>
      </c>
      <c r="AA85">
        <f>-'Raw a'!AA85</f>
        <v>-11.848000000000001</v>
      </c>
      <c r="AB85">
        <f>-'Raw a'!AB85</f>
        <v>-11.795</v>
      </c>
      <c r="AC85">
        <f>-'Raw a'!AC85</f>
        <v>-11.746</v>
      </c>
      <c r="AD85">
        <f>-'Raw a'!AD85</f>
        <v>-11.7</v>
      </c>
      <c r="AE85">
        <f>-'Raw a'!AE85</f>
        <v>-11.657999999999999</v>
      </c>
      <c r="AF85">
        <f>-'Raw a'!AF85</f>
        <v>-11.62</v>
      </c>
      <c r="AG85">
        <f>-'Raw a'!AG85</f>
        <v>-11.584</v>
      </c>
      <c r="AH85">
        <f>-'Raw a'!AH85</f>
        <v>-11.552</v>
      </c>
      <c r="AI85">
        <f>-'Raw a'!AI85</f>
        <v>-11.523</v>
      </c>
      <c r="AJ85">
        <f>-'Raw a'!AJ85</f>
        <v>-11.497</v>
      </c>
    </row>
    <row r="86" spans="1:36" x14ac:dyDescent="0.2">
      <c r="A86">
        <f>-'Raw a'!A86</f>
        <v>-27.681000000000001</v>
      </c>
      <c r="B86">
        <f>-'Raw a'!B86</f>
        <v>-25.373999999999999</v>
      </c>
      <c r="C86">
        <f>-'Raw a'!C86</f>
        <v>-23.41</v>
      </c>
      <c r="D86">
        <f>-'Raw a'!D86</f>
        <v>-21.742000000000001</v>
      </c>
      <c r="E86">
        <f>-'Raw a'!E86</f>
        <v>-20.315999999999999</v>
      </c>
      <c r="F86">
        <f>-'Raw a'!F86</f>
        <v>-19.09</v>
      </c>
      <c r="G86">
        <f>-'Raw a'!G86</f>
        <v>-18.03</v>
      </c>
      <c r="H86">
        <f>-'Raw a'!H86</f>
        <v>-17.106999999999999</v>
      </c>
      <c r="I86">
        <f>-'Raw a'!I86</f>
        <v>-16.300999999999998</v>
      </c>
      <c r="J86">
        <f>-'Raw a'!J86</f>
        <v>-15.593999999999999</v>
      </c>
      <c r="K86">
        <f>-'Raw a'!K86</f>
        <v>-14.972</v>
      </c>
      <c r="L86">
        <f>-'Raw a'!L86</f>
        <v>-14.423999999999999</v>
      </c>
      <c r="M86">
        <f>-'Raw a'!M86</f>
        <v>-13.94</v>
      </c>
      <c r="N86">
        <f>-'Raw a'!N86</f>
        <v>-13.513</v>
      </c>
      <c r="O86">
        <f>-'Raw a'!O86</f>
        <v>-13.135</v>
      </c>
      <c r="P86">
        <f>-'Raw a'!P86</f>
        <v>-12.506</v>
      </c>
      <c r="Q86">
        <f>-'Raw a'!Q86</f>
        <v>-12.398</v>
      </c>
      <c r="R86">
        <f>-'Raw a'!R86</f>
        <v>-12.295999999999999</v>
      </c>
      <c r="S86">
        <f>-'Raw a'!S86</f>
        <v>-12.198</v>
      </c>
      <c r="T86">
        <f>-'Raw a'!T86</f>
        <v>-12.106</v>
      </c>
      <c r="U86">
        <f>-'Raw a'!U86</f>
        <v>-12.018000000000001</v>
      </c>
      <c r="V86">
        <f>-'Raw a'!V86</f>
        <v>-11.935</v>
      </c>
      <c r="W86">
        <f>-'Raw a'!W86</f>
        <v>-11.856999999999999</v>
      </c>
      <c r="X86">
        <f>-'Raw a'!X86</f>
        <v>-11.782999999999999</v>
      </c>
      <c r="Y86">
        <f>-'Raw a'!Y86</f>
        <v>-11.712</v>
      </c>
      <c r="Z86">
        <f>-'Raw a'!Z86</f>
        <v>-11.646000000000001</v>
      </c>
      <c r="AA86">
        <f>-'Raw a'!AA86</f>
        <v>-11.584</v>
      </c>
      <c r="AB86">
        <f>-'Raw a'!AB86</f>
        <v>-11.525</v>
      </c>
      <c r="AC86">
        <f>-'Raw a'!AC86</f>
        <v>-11.47</v>
      </c>
      <c r="AD86">
        <f>-'Raw a'!AD86</f>
        <v>-11.419</v>
      </c>
      <c r="AE86">
        <f>-'Raw a'!AE86</f>
        <v>-11.371</v>
      </c>
      <c r="AF86">
        <f>-'Raw a'!AF86</f>
        <v>-11.326000000000001</v>
      </c>
      <c r="AG86">
        <f>-'Raw a'!AG86</f>
        <v>-11.284000000000001</v>
      </c>
      <c r="AH86">
        <f>-'Raw a'!AH86</f>
        <v>-11.244999999999999</v>
      </c>
      <c r="AI86">
        <f>-'Raw a'!AI86</f>
        <v>-11.209</v>
      </c>
      <c r="AJ86">
        <f>-'Raw a'!AJ86</f>
        <v>-11.176</v>
      </c>
    </row>
    <row r="87" spans="1:36" x14ac:dyDescent="0.2">
      <c r="A87">
        <f>-'Raw a'!A87</f>
        <v>-27.314</v>
      </c>
      <c r="B87">
        <f>-'Raw a'!B87</f>
        <v>-25.064</v>
      </c>
      <c r="C87">
        <f>-'Raw a'!C87</f>
        <v>-23.132999999999999</v>
      </c>
      <c r="D87">
        <f>-'Raw a'!D87</f>
        <v>-21.488</v>
      </c>
      <c r="E87">
        <f>-'Raw a'!E87</f>
        <v>-20.079999999999998</v>
      </c>
      <c r="F87">
        <f>-'Raw a'!F87</f>
        <v>-18.867999999999999</v>
      </c>
      <c r="G87">
        <f>-'Raw a'!G87</f>
        <v>-17.818999999999999</v>
      </c>
      <c r="H87">
        <f>-'Raw a'!H87</f>
        <v>-16.904</v>
      </c>
      <c r="I87">
        <f>-'Raw a'!I87</f>
        <v>-16.105</v>
      </c>
      <c r="J87">
        <f>-'Raw a'!J87</f>
        <v>-15.401999999999999</v>
      </c>
      <c r="K87">
        <f>-'Raw a'!K87</f>
        <v>-14.782999999999999</v>
      </c>
      <c r="L87">
        <f>-'Raw a'!L87</f>
        <v>-14.237</v>
      </c>
      <c r="M87">
        <f>-'Raw a'!M87</f>
        <v>-13.753</v>
      </c>
      <c r="N87">
        <f>-'Raw a'!N87</f>
        <v>-13.324</v>
      </c>
      <c r="O87">
        <f>-'Raw a'!O87</f>
        <v>-12.944000000000001</v>
      </c>
      <c r="P87">
        <f>-'Raw a'!P87</f>
        <v>-12.308</v>
      </c>
      <c r="Q87">
        <f>-'Raw a'!Q87</f>
        <v>-12.198</v>
      </c>
      <c r="R87">
        <f>-'Raw a'!R87</f>
        <v>-12.093</v>
      </c>
      <c r="S87">
        <f>-'Raw a'!S87</f>
        <v>-11.994</v>
      </c>
      <c r="T87">
        <f>-'Raw a'!T87</f>
        <v>-11.898999999999999</v>
      </c>
      <c r="U87">
        <f>-'Raw a'!U87</f>
        <v>-11.808999999999999</v>
      </c>
      <c r="V87">
        <f>-'Raw a'!V87</f>
        <v>-11.723000000000001</v>
      </c>
      <c r="W87">
        <f>-'Raw a'!W87</f>
        <v>-11.641</v>
      </c>
      <c r="X87">
        <f>-'Raw a'!X87</f>
        <v>-11.564</v>
      </c>
      <c r="Y87">
        <f>-'Raw a'!Y87</f>
        <v>-11.491</v>
      </c>
      <c r="Z87">
        <f>-'Raw a'!Z87</f>
        <v>-11.420999999999999</v>
      </c>
      <c r="AA87">
        <f>-'Raw a'!AA87</f>
        <v>-11.355</v>
      </c>
      <c r="AB87">
        <f>-'Raw a'!AB87</f>
        <v>-11.292999999999999</v>
      </c>
      <c r="AC87">
        <f>-'Raw a'!AC87</f>
        <v>-11.234</v>
      </c>
      <c r="AD87">
        <f>-'Raw a'!AD87</f>
        <v>-11.179</v>
      </c>
      <c r="AE87">
        <f>-'Raw a'!AE87</f>
        <v>-11.125999999999999</v>
      </c>
      <c r="AF87">
        <f>-'Raw a'!AF87</f>
        <v>-11.077</v>
      </c>
      <c r="AG87">
        <f>-'Raw a'!AG87</f>
        <v>-11.031000000000001</v>
      </c>
      <c r="AH87">
        <f>-'Raw a'!AH87</f>
        <v>-10.988</v>
      </c>
      <c r="AI87">
        <f>-'Raw a'!AI87</f>
        <v>-10.946999999999999</v>
      </c>
      <c r="AJ87">
        <f>-'Raw a'!AJ87</f>
        <v>-10.909000000000001</v>
      </c>
    </row>
    <row r="88" spans="1:36" x14ac:dyDescent="0.2">
      <c r="A88">
        <f>-'Raw a'!A88</f>
        <v>-26.952999999999999</v>
      </c>
      <c r="B88">
        <f>-'Raw a'!B88</f>
        <v>-24.757000000000001</v>
      </c>
      <c r="C88">
        <f>-'Raw a'!C88</f>
        <v>-22.86</v>
      </c>
      <c r="D88">
        <f>-'Raw a'!D88</f>
        <v>-21.239000000000001</v>
      </c>
      <c r="E88">
        <f>-'Raw a'!E88</f>
        <v>-19.849</v>
      </c>
      <c r="F88">
        <f>-'Raw a'!F88</f>
        <v>-18.651</v>
      </c>
      <c r="G88">
        <f>-'Raw a'!G88</f>
        <v>-17.611999999999998</v>
      </c>
      <c r="H88">
        <f>-'Raw a'!H88</f>
        <v>-16.707000000000001</v>
      </c>
      <c r="I88">
        <f>-'Raw a'!I88</f>
        <v>-15.914</v>
      </c>
      <c r="J88">
        <f>-'Raw a'!J88</f>
        <v>-15.215999999999999</v>
      </c>
      <c r="K88">
        <f>-'Raw a'!K88</f>
        <v>-14.601000000000001</v>
      </c>
      <c r="L88">
        <f>-'Raw a'!L88</f>
        <v>-14.057</v>
      </c>
      <c r="M88">
        <f>-'Raw a'!M88</f>
        <v>-13.574</v>
      </c>
      <c r="N88">
        <f>-'Raw a'!N88</f>
        <v>-13.146000000000001</v>
      </c>
      <c r="O88">
        <f>-'Raw a'!O88</f>
        <v>-12.763999999999999</v>
      </c>
      <c r="P88">
        <f>-'Raw a'!P88</f>
        <v>-12.124000000000001</v>
      </c>
      <c r="Q88">
        <f>-'Raw a'!Q88</f>
        <v>-12.012</v>
      </c>
      <c r="R88">
        <f>-'Raw a'!R88</f>
        <v>-11.906000000000001</v>
      </c>
      <c r="S88">
        <f>-'Raw a'!S88</f>
        <v>-11.805</v>
      </c>
      <c r="T88">
        <f>-'Raw a'!T88</f>
        <v>-11.709</v>
      </c>
      <c r="U88">
        <f>-'Raw a'!U88</f>
        <v>-11.617000000000001</v>
      </c>
      <c r="V88">
        <f>-'Raw a'!V88</f>
        <v>-11.529</v>
      </c>
      <c r="W88">
        <f>-'Raw a'!W88</f>
        <v>-11.446</v>
      </c>
      <c r="X88">
        <f>-'Raw a'!X88</f>
        <v>-11.366</v>
      </c>
      <c r="Y88">
        <f>-'Raw a'!Y88</f>
        <v>-11.291</v>
      </c>
      <c r="Z88">
        <f>-'Raw a'!Z88</f>
        <v>-11.218999999999999</v>
      </c>
      <c r="AA88">
        <f>-'Raw a'!AA88</f>
        <v>-11.151</v>
      </c>
      <c r="AB88">
        <f>-'Raw a'!AB88</f>
        <v>-11.086</v>
      </c>
      <c r="AC88">
        <f>-'Raw a'!AC88</f>
        <v>-11.023999999999999</v>
      </c>
      <c r="AD88">
        <f>-'Raw a'!AD88</f>
        <v>-10.965999999999999</v>
      </c>
      <c r="AE88">
        <f>-'Raw a'!AE88</f>
        <v>-10.911</v>
      </c>
      <c r="AF88">
        <f>-'Raw a'!AF88</f>
        <v>-10.859</v>
      </c>
      <c r="AG88">
        <f>-'Raw a'!AG88</f>
        <v>-10.81</v>
      </c>
      <c r="AH88">
        <f>-'Raw a'!AH88</f>
        <v>-10.763999999999999</v>
      </c>
      <c r="AI88">
        <f>-'Raw a'!AI88</f>
        <v>-10.72</v>
      </c>
      <c r="AJ88">
        <f>-'Raw a'!AJ88</f>
        <v>-10.679</v>
      </c>
    </row>
    <row r="89" spans="1:36" x14ac:dyDescent="0.2">
      <c r="A89">
        <f>-'Raw a'!A89</f>
        <v>-26.594999999999999</v>
      </c>
      <c r="B89">
        <f>-'Raw a'!B89</f>
        <v>-24.454999999999998</v>
      </c>
      <c r="C89">
        <f>-'Raw a'!C89</f>
        <v>-22.591000000000001</v>
      </c>
      <c r="D89">
        <f>-'Raw a'!D89</f>
        <v>-20.994</v>
      </c>
      <c r="E89">
        <f>-'Raw a'!E89</f>
        <v>-19.620999999999999</v>
      </c>
      <c r="F89">
        <f>-'Raw a'!F89</f>
        <v>-18.437000000000001</v>
      </c>
      <c r="G89">
        <f>-'Raw a'!G89</f>
        <v>-17.408999999999999</v>
      </c>
      <c r="H89">
        <f>-'Raw a'!H89</f>
        <v>-16.513000000000002</v>
      </c>
      <c r="I89">
        <f>-'Raw a'!I89</f>
        <v>-15.727</v>
      </c>
      <c r="J89">
        <f>-'Raw a'!J89</f>
        <v>-15.035</v>
      </c>
      <c r="K89">
        <f>-'Raw a'!K89</f>
        <v>-14.425000000000001</v>
      </c>
      <c r="L89">
        <f>-'Raw a'!L89</f>
        <v>-13.882999999999999</v>
      </c>
      <c r="M89">
        <f>-'Raw a'!M89</f>
        <v>-13.401999999999999</v>
      </c>
      <c r="N89">
        <f>-'Raw a'!N89</f>
        <v>-12.975</v>
      </c>
      <c r="O89">
        <f>-'Raw a'!O89</f>
        <v>-12.593999999999999</v>
      </c>
      <c r="P89">
        <f>-'Raw a'!P89</f>
        <v>-11.95</v>
      </c>
      <c r="Q89">
        <f>-'Raw a'!Q89</f>
        <v>-11.837999999999999</v>
      </c>
      <c r="R89">
        <f>-'Raw a'!R89</f>
        <v>-11.731999999999999</v>
      </c>
      <c r="S89">
        <f>-'Raw a'!S89</f>
        <v>-11.629</v>
      </c>
      <c r="T89">
        <f>-'Raw a'!T89</f>
        <v>-11.532</v>
      </c>
      <c r="U89">
        <f>-'Raw a'!U89</f>
        <v>-11.439</v>
      </c>
      <c r="V89">
        <f>-'Raw a'!V89</f>
        <v>-11.35</v>
      </c>
      <c r="W89">
        <f>-'Raw a'!W89</f>
        <v>-11.265000000000001</v>
      </c>
      <c r="X89">
        <f>-'Raw a'!X89</f>
        <v>-11.183999999999999</v>
      </c>
      <c r="Y89">
        <f>-'Raw a'!Y89</f>
        <v>-11.106999999999999</v>
      </c>
      <c r="Z89">
        <f>-'Raw a'!Z89</f>
        <v>-11.034000000000001</v>
      </c>
      <c r="AA89">
        <f>-'Raw a'!AA89</f>
        <v>-10.964</v>
      </c>
      <c r="AB89">
        <f>-'Raw a'!AB89</f>
        <v>-10.897</v>
      </c>
      <c r="AC89">
        <f>-'Raw a'!AC89</f>
        <v>-10.834</v>
      </c>
      <c r="AD89">
        <f>-'Raw a'!AD89</f>
        <v>-10.773999999999999</v>
      </c>
      <c r="AE89">
        <f>-'Raw a'!AE89</f>
        <v>-10.717000000000001</v>
      </c>
      <c r="AF89">
        <f>-'Raw a'!AF89</f>
        <v>-10.663</v>
      </c>
      <c r="AG89">
        <f>-'Raw a'!AG89</f>
        <v>-10.612</v>
      </c>
      <c r="AH89">
        <f>-'Raw a'!AH89</f>
        <v>-10.563000000000001</v>
      </c>
      <c r="AI89">
        <f>-'Raw a'!AI89</f>
        <v>-10.518000000000001</v>
      </c>
      <c r="AJ89">
        <f>-'Raw a'!AJ89</f>
        <v>-10.474</v>
      </c>
    </row>
    <row r="90" spans="1:36" x14ac:dyDescent="0.2">
      <c r="A90">
        <f>-'Raw a'!A90</f>
        <v>-99999.998999999996</v>
      </c>
      <c r="B90">
        <f>-'Raw a'!B90</f>
        <v>-24.155000000000001</v>
      </c>
      <c r="C90">
        <f>-'Raw a'!C90</f>
        <v>-22.326000000000001</v>
      </c>
      <c r="D90">
        <f>-'Raw a'!D90</f>
        <v>-20.751000000000001</v>
      </c>
      <c r="E90">
        <f>-'Raw a'!E90</f>
        <v>-19.396999999999998</v>
      </c>
      <c r="F90">
        <f>-'Raw a'!F90</f>
        <v>-18.225999999999999</v>
      </c>
      <c r="G90">
        <f>-'Raw a'!G90</f>
        <v>-17.21</v>
      </c>
      <c r="H90">
        <f>-'Raw a'!H90</f>
        <v>-16.323</v>
      </c>
      <c r="I90">
        <f>-'Raw a'!I90</f>
        <v>-15.544</v>
      </c>
      <c r="J90">
        <f>-'Raw a'!J90</f>
        <v>-14.859</v>
      </c>
      <c r="K90">
        <f>-'Raw a'!K90</f>
        <v>-14.252000000000001</v>
      </c>
      <c r="L90">
        <f>-'Raw a'!L90</f>
        <v>-13.715</v>
      </c>
      <c r="M90">
        <f>-'Raw a'!M90</f>
        <v>-13.236000000000001</v>
      </c>
      <c r="N90">
        <f>-'Raw a'!N90</f>
        <v>-12.81</v>
      </c>
      <c r="O90">
        <f>-'Raw a'!O90</f>
        <v>-12.43</v>
      </c>
      <c r="P90">
        <f>-'Raw a'!P90</f>
        <v>-11.786</v>
      </c>
      <c r="Q90">
        <f>-'Raw a'!Q90</f>
        <v>-11.673999999999999</v>
      </c>
      <c r="R90">
        <f>-'Raw a'!R90</f>
        <v>-11.566000000000001</v>
      </c>
      <c r="S90">
        <f>-'Raw a'!S90</f>
        <v>-11.464</v>
      </c>
      <c r="T90">
        <f>-'Raw a'!T90</f>
        <v>-11.366</v>
      </c>
      <c r="U90">
        <f>-'Raw a'!U90</f>
        <v>-11.272</v>
      </c>
      <c r="V90">
        <f>-'Raw a'!V90</f>
        <v>-11.182</v>
      </c>
      <c r="W90">
        <f>-'Raw a'!W90</f>
        <v>-11.096</v>
      </c>
      <c r="X90">
        <f>-'Raw a'!X90</f>
        <v>-11.015000000000001</v>
      </c>
      <c r="Y90">
        <f>-'Raw a'!Y90</f>
        <v>-10.936999999999999</v>
      </c>
      <c r="Z90">
        <f>-'Raw a'!Z90</f>
        <v>-10.862</v>
      </c>
      <c r="AA90">
        <f>-'Raw a'!AA90</f>
        <v>-10.791</v>
      </c>
      <c r="AB90">
        <f>-'Raw a'!AB90</f>
        <v>-10.723000000000001</v>
      </c>
      <c r="AC90">
        <f>-'Raw a'!AC90</f>
        <v>-10.659000000000001</v>
      </c>
      <c r="AD90">
        <f>-'Raw a'!AD90</f>
        <v>-10.597</v>
      </c>
      <c r="AE90">
        <f>-'Raw a'!AE90</f>
        <v>-10.539</v>
      </c>
      <c r="AF90">
        <f>-'Raw a'!AF90</f>
        <v>-10.484</v>
      </c>
      <c r="AG90">
        <f>-'Raw a'!AG90</f>
        <v>-10.430999999999999</v>
      </c>
      <c r="AH90">
        <f>-'Raw a'!AH90</f>
        <v>-10.381</v>
      </c>
      <c r="AI90">
        <f>-'Raw a'!AI90</f>
        <v>-10.334</v>
      </c>
      <c r="AJ90">
        <f>-'Raw a'!AJ90</f>
        <v>-10.289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4057D-E2AB-4072-BBB7-24B68584EED2}">
  <dimension ref="A8:AJ90"/>
  <sheetViews>
    <sheetView workbookViewId="0"/>
  </sheetViews>
  <sheetFormatPr defaultRowHeight="12.75" x14ac:dyDescent="0.2"/>
  <sheetData>
    <row r="8" spans="1:36" x14ac:dyDescent="0.2">
      <c r="A8">
        <f>'Raw Fixed'!A8-1</f>
        <v>-89.42</v>
      </c>
      <c r="B8">
        <f>'Raw Fixed'!B8-1</f>
        <v>-80.959999999999994</v>
      </c>
      <c r="C8">
        <f>'Raw Fixed'!C8-1</f>
        <v>-73.802000000000007</v>
      </c>
      <c r="D8">
        <f>'Raw Fixed'!D8-1</f>
        <v>-67.671000000000006</v>
      </c>
      <c r="E8">
        <f>'Raw Fixed'!E8-1</f>
        <v>-100000.999</v>
      </c>
      <c r="F8">
        <f>'Raw Fixed'!F8-1</f>
        <v>-100000.999</v>
      </c>
      <c r="G8">
        <f>'Raw Fixed'!G8-1</f>
        <v>-100000.999</v>
      </c>
      <c r="H8">
        <f>'Raw Fixed'!H8-1</f>
        <v>-100000.999</v>
      </c>
      <c r="I8">
        <f>'Raw Fixed'!I8-1</f>
        <v>-100000.999</v>
      </c>
      <c r="J8">
        <f>'Raw Fixed'!J8-1</f>
        <v>-100000.999</v>
      </c>
      <c r="K8">
        <f>'Raw Fixed'!K8-1</f>
        <v>-100000.999</v>
      </c>
      <c r="L8">
        <f>'Raw Fixed'!L8-1</f>
        <v>-100000.999</v>
      </c>
      <c r="M8">
        <f>'Raw Fixed'!M8-1</f>
        <v>-100000.999</v>
      </c>
      <c r="N8">
        <f>'Raw Fixed'!N8-1</f>
        <v>-100000.999</v>
      </c>
      <c r="O8">
        <f>'Raw Fixed'!O8-1</f>
        <v>-100000.999</v>
      </c>
      <c r="P8">
        <f>'Raw Fixed'!P8-1</f>
        <v>-100000.999</v>
      </c>
      <c r="Q8">
        <f>'Raw Fixed'!Q8-1</f>
        <v>-100000.999</v>
      </c>
      <c r="R8">
        <f>'Raw Fixed'!R8-1</f>
        <v>-100000.999</v>
      </c>
      <c r="S8">
        <f>'Raw Fixed'!S8-1</f>
        <v>-100000.999</v>
      </c>
      <c r="T8">
        <f>'Raw Fixed'!T8-1</f>
        <v>-100000.999</v>
      </c>
      <c r="U8">
        <f>'Raw Fixed'!U8-1</f>
        <v>-100000.999</v>
      </c>
      <c r="V8">
        <f>'Raw Fixed'!V8-1</f>
        <v>-100000.999</v>
      </c>
      <c r="W8">
        <f>'Raw Fixed'!W8-1</f>
        <v>-100000.999</v>
      </c>
      <c r="X8">
        <f>'Raw Fixed'!X8-1</f>
        <v>-100000.999</v>
      </c>
      <c r="Y8">
        <f>'Raw Fixed'!Y8-1</f>
        <v>-100000.999</v>
      </c>
      <c r="Z8">
        <f>'Raw Fixed'!Z8-1</f>
        <v>-100000.999</v>
      </c>
      <c r="AA8">
        <f>'Raw Fixed'!AA8-1</f>
        <v>-100000.999</v>
      </c>
      <c r="AB8">
        <f>'Raw Fixed'!AB8-1</f>
        <v>-100000.999</v>
      </c>
      <c r="AC8">
        <f>'Raw Fixed'!AC8-1</f>
        <v>-100000.999</v>
      </c>
      <c r="AD8">
        <f>'Raw Fixed'!AD8-1</f>
        <v>-100000.999</v>
      </c>
      <c r="AE8">
        <f>'Raw Fixed'!AE8-1</f>
        <v>-100000.999</v>
      </c>
      <c r="AF8">
        <f>'Raw Fixed'!AF8-1</f>
        <v>-100000.999</v>
      </c>
      <c r="AG8">
        <f>'Raw Fixed'!AG8-1</f>
        <v>-100000.999</v>
      </c>
      <c r="AH8">
        <f>'Raw Fixed'!AH8-1</f>
        <v>-100000.999</v>
      </c>
      <c r="AI8">
        <f>'Raw Fixed'!AI8-1</f>
        <v>-100000.999</v>
      </c>
      <c r="AJ8">
        <f>'Raw Fixed'!AJ8-1</f>
        <v>-100000.999</v>
      </c>
    </row>
    <row r="9" spans="1:36" x14ac:dyDescent="0.2">
      <c r="A9">
        <f>'Raw Fixed'!A9-1</f>
        <v>-89.42</v>
      </c>
      <c r="B9">
        <f>'Raw Fixed'!B9-1</f>
        <v>-80.959999999999994</v>
      </c>
      <c r="C9">
        <f>'Raw Fixed'!C9-1</f>
        <v>-73.802000000000007</v>
      </c>
      <c r="D9">
        <f>'Raw Fixed'!D9-1</f>
        <v>-67.671000000000006</v>
      </c>
      <c r="E9">
        <f>'Raw Fixed'!E9-1</f>
        <v>-62.360999999999997</v>
      </c>
      <c r="F9">
        <f>'Raw Fixed'!F9-1</f>
        <v>-100000.999</v>
      </c>
      <c r="G9">
        <f>'Raw Fixed'!G9-1</f>
        <v>-100000.999</v>
      </c>
      <c r="H9">
        <f>'Raw Fixed'!H9-1</f>
        <v>-100000.999</v>
      </c>
      <c r="I9">
        <f>'Raw Fixed'!I9-1</f>
        <v>-100000.999</v>
      </c>
      <c r="J9">
        <f>'Raw Fixed'!J9-1</f>
        <v>-100000.999</v>
      </c>
      <c r="K9">
        <f>'Raw Fixed'!K9-1</f>
        <v>-100000.999</v>
      </c>
      <c r="L9">
        <f>'Raw Fixed'!L9-1</f>
        <v>-100000.999</v>
      </c>
      <c r="M9">
        <f>'Raw Fixed'!M9-1</f>
        <v>-100000.999</v>
      </c>
      <c r="N9">
        <f>'Raw Fixed'!N9-1</f>
        <v>-100000.999</v>
      </c>
      <c r="O9">
        <f>'Raw Fixed'!O9-1</f>
        <v>-100000.999</v>
      </c>
      <c r="P9">
        <f>'Raw Fixed'!P9-1</f>
        <v>-100000.999</v>
      </c>
      <c r="Q9">
        <f>'Raw Fixed'!Q9-1</f>
        <v>-100000.999</v>
      </c>
      <c r="R9">
        <f>'Raw Fixed'!R9-1</f>
        <v>-100000.999</v>
      </c>
      <c r="S9">
        <f>'Raw Fixed'!S9-1</f>
        <v>-100000.999</v>
      </c>
      <c r="T9">
        <f>'Raw Fixed'!T9-1</f>
        <v>-100000.999</v>
      </c>
      <c r="U9">
        <f>'Raw Fixed'!U9-1</f>
        <v>-100000.999</v>
      </c>
      <c r="V9">
        <f>'Raw Fixed'!V9-1</f>
        <v>-100000.999</v>
      </c>
      <c r="W9">
        <f>'Raw Fixed'!W9-1</f>
        <v>-100000.999</v>
      </c>
      <c r="X9">
        <f>'Raw Fixed'!X9-1</f>
        <v>-100000.999</v>
      </c>
      <c r="Y9">
        <f>'Raw Fixed'!Y9-1</f>
        <v>-100000.999</v>
      </c>
      <c r="Z9">
        <f>'Raw Fixed'!Z9-1</f>
        <v>-100000.999</v>
      </c>
      <c r="AA9">
        <f>'Raw Fixed'!AA9-1</f>
        <v>-100000.999</v>
      </c>
      <c r="AB9">
        <f>'Raw Fixed'!AB9-1</f>
        <v>-100000.999</v>
      </c>
      <c r="AC9">
        <f>'Raw Fixed'!AC9-1</f>
        <v>-100000.999</v>
      </c>
      <c r="AD9">
        <f>'Raw Fixed'!AD9-1</f>
        <v>-100000.999</v>
      </c>
      <c r="AE9">
        <f>'Raw Fixed'!AE9-1</f>
        <v>-100000.999</v>
      </c>
      <c r="AF9">
        <f>'Raw Fixed'!AF9-1</f>
        <v>-100000.999</v>
      </c>
      <c r="AG9">
        <f>'Raw Fixed'!AG9-1</f>
        <v>-100000.999</v>
      </c>
      <c r="AH9">
        <f>'Raw Fixed'!AH9-1</f>
        <v>-100000.999</v>
      </c>
      <c r="AI9">
        <f>'Raw Fixed'!AI9-1</f>
        <v>-100000.999</v>
      </c>
      <c r="AJ9">
        <f>'Raw Fixed'!AJ9-1</f>
        <v>-100000.999</v>
      </c>
    </row>
    <row r="10" spans="1:36" x14ac:dyDescent="0.2">
      <c r="A10">
        <f>'Raw Fixed'!A10-1</f>
        <v>-89.42</v>
      </c>
      <c r="B10">
        <f>'Raw Fixed'!B10-1</f>
        <v>-80.959999999999994</v>
      </c>
      <c r="C10">
        <f>'Raw Fixed'!C10-1</f>
        <v>-73.802000000000007</v>
      </c>
      <c r="D10">
        <f>'Raw Fixed'!D10-1</f>
        <v>-67.671000000000006</v>
      </c>
      <c r="E10">
        <f>'Raw Fixed'!E10-1</f>
        <v>-62.36</v>
      </c>
      <c r="F10">
        <f>'Raw Fixed'!F10-1</f>
        <v>-57.716999999999999</v>
      </c>
      <c r="G10">
        <f>'Raw Fixed'!G10-1</f>
        <v>-100000.999</v>
      </c>
      <c r="H10">
        <f>'Raw Fixed'!H10-1</f>
        <v>-100000.999</v>
      </c>
      <c r="I10">
        <f>'Raw Fixed'!I10-1</f>
        <v>-100000.999</v>
      </c>
      <c r="J10">
        <f>'Raw Fixed'!J10-1</f>
        <v>-100000.999</v>
      </c>
      <c r="K10">
        <f>'Raw Fixed'!K10-1</f>
        <v>-100000.999</v>
      </c>
      <c r="L10">
        <f>'Raw Fixed'!L10-1</f>
        <v>-100000.999</v>
      </c>
      <c r="M10">
        <f>'Raw Fixed'!M10-1</f>
        <v>-100000.999</v>
      </c>
      <c r="N10">
        <f>'Raw Fixed'!N10-1</f>
        <v>-100000.999</v>
      </c>
      <c r="O10">
        <f>'Raw Fixed'!O10-1</f>
        <v>-100000.999</v>
      </c>
      <c r="P10">
        <f>'Raw Fixed'!P10-1</f>
        <v>-100000.999</v>
      </c>
      <c r="Q10">
        <f>'Raw Fixed'!Q10-1</f>
        <v>-100000.999</v>
      </c>
      <c r="R10">
        <f>'Raw Fixed'!R10-1</f>
        <v>-100000.999</v>
      </c>
      <c r="S10">
        <f>'Raw Fixed'!S10-1</f>
        <v>-100000.999</v>
      </c>
      <c r="T10">
        <f>'Raw Fixed'!T10-1</f>
        <v>-100000.999</v>
      </c>
      <c r="U10">
        <f>'Raw Fixed'!U10-1</f>
        <v>-100000.999</v>
      </c>
      <c r="V10">
        <f>'Raw Fixed'!V10-1</f>
        <v>-100000.999</v>
      </c>
      <c r="W10">
        <f>'Raw Fixed'!W10-1</f>
        <v>-100000.999</v>
      </c>
      <c r="X10">
        <f>'Raw Fixed'!X10-1</f>
        <v>-100000.999</v>
      </c>
      <c r="Y10">
        <f>'Raw Fixed'!Y10-1</f>
        <v>-100000.999</v>
      </c>
      <c r="Z10">
        <f>'Raw Fixed'!Z10-1</f>
        <v>-100000.999</v>
      </c>
      <c r="AA10">
        <f>'Raw Fixed'!AA10-1</f>
        <v>-100000.999</v>
      </c>
      <c r="AB10">
        <f>'Raw Fixed'!AB10-1</f>
        <v>-100000.999</v>
      </c>
      <c r="AC10">
        <f>'Raw Fixed'!AC10-1</f>
        <v>-100000.999</v>
      </c>
      <c r="AD10">
        <f>'Raw Fixed'!AD10-1</f>
        <v>-100000.999</v>
      </c>
      <c r="AE10">
        <f>'Raw Fixed'!AE10-1</f>
        <v>-100000.999</v>
      </c>
      <c r="AF10">
        <f>'Raw Fixed'!AF10-1</f>
        <v>-100000.999</v>
      </c>
      <c r="AG10">
        <f>'Raw Fixed'!AG10-1</f>
        <v>-100000.999</v>
      </c>
      <c r="AH10">
        <f>'Raw Fixed'!AH10-1</f>
        <v>-100000.999</v>
      </c>
      <c r="AI10">
        <f>'Raw Fixed'!AI10-1</f>
        <v>-100000.999</v>
      </c>
      <c r="AJ10">
        <f>'Raw Fixed'!AJ10-1</f>
        <v>-100000.999</v>
      </c>
    </row>
    <row r="11" spans="1:36" x14ac:dyDescent="0.2">
      <c r="A11">
        <f>'Raw Fixed'!A11-1</f>
        <v>-89.418999999999997</v>
      </c>
      <c r="B11">
        <f>'Raw Fixed'!B11-1</f>
        <v>-80.959000000000003</v>
      </c>
      <c r="C11">
        <f>'Raw Fixed'!C11-1</f>
        <v>-73.801000000000002</v>
      </c>
      <c r="D11">
        <f>'Raw Fixed'!D11-1</f>
        <v>-67.67</v>
      </c>
      <c r="E11">
        <f>'Raw Fixed'!E11-1</f>
        <v>-62.36</v>
      </c>
      <c r="F11">
        <f>'Raw Fixed'!F11-1</f>
        <v>-57.716999999999999</v>
      </c>
      <c r="G11">
        <f>'Raw Fixed'!G11-1</f>
        <v>-53.622999999999998</v>
      </c>
      <c r="H11">
        <f>'Raw Fixed'!H11-1</f>
        <v>-100000.999</v>
      </c>
      <c r="I11">
        <f>'Raw Fixed'!I11-1</f>
        <v>-100000.999</v>
      </c>
      <c r="J11">
        <f>'Raw Fixed'!J11-1</f>
        <v>-100000.999</v>
      </c>
      <c r="K11">
        <f>'Raw Fixed'!K11-1</f>
        <v>-100000.999</v>
      </c>
      <c r="L11">
        <f>'Raw Fixed'!L11-1</f>
        <v>-100000.999</v>
      </c>
      <c r="M11">
        <f>'Raw Fixed'!M11-1</f>
        <v>-100000.999</v>
      </c>
      <c r="N11">
        <f>'Raw Fixed'!N11-1</f>
        <v>-100000.999</v>
      </c>
      <c r="O11">
        <f>'Raw Fixed'!O11-1</f>
        <v>-100000.999</v>
      </c>
      <c r="P11">
        <f>'Raw Fixed'!P11-1</f>
        <v>-100000.999</v>
      </c>
      <c r="Q11">
        <f>'Raw Fixed'!Q11-1</f>
        <v>-100000.999</v>
      </c>
      <c r="R11">
        <f>'Raw Fixed'!R11-1</f>
        <v>-100000.999</v>
      </c>
      <c r="S11">
        <f>'Raw Fixed'!S11-1</f>
        <v>-100000.999</v>
      </c>
      <c r="T11">
        <f>'Raw Fixed'!T11-1</f>
        <v>-100000.999</v>
      </c>
      <c r="U11">
        <f>'Raw Fixed'!U11-1</f>
        <v>-100000.999</v>
      </c>
      <c r="V11">
        <f>'Raw Fixed'!V11-1</f>
        <v>-100000.999</v>
      </c>
      <c r="W11">
        <f>'Raw Fixed'!W11-1</f>
        <v>-100000.999</v>
      </c>
      <c r="X11">
        <f>'Raw Fixed'!X11-1</f>
        <v>-100000.999</v>
      </c>
      <c r="Y11">
        <f>'Raw Fixed'!Y11-1</f>
        <v>-100000.999</v>
      </c>
      <c r="Z11">
        <f>'Raw Fixed'!Z11-1</f>
        <v>-100000.999</v>
      </c>
      <c r="AA11">
        <f>'Raw Fixed'!AA11-1</f>
        <v>-100000.999</v>
      </c>
      <c r="AB11">
        <f>'Raw Fixed'!AB11-1</f>
        <v>-100000.999</v>
      </c>
      <c r="AC11">
        <f>'Raw Fixed'!AC11-1</f>
        <v>-100000.999</v>
      </c>
      <c r="AD11">
        <f>'Raw Fixed'!AD11-1</f>
        <v>-100000.999</v>
      </c>
      <c r="AE11">
        <f>'Raw Fixed'!AE11-1</f>
        <v>-100000.999</v>
      </c>
      <c r="AF11">
        <f>'Raw Fixed'!AF11-1</f>
        <v>-100000.999</v>
      </c>
      <c r="AG11">
        <f>'Raw Fixed'!AG11-1</f>
        <v>-100000.999</v>
      </c>
      <c r="AH11">
        <f>'Raw Fixed'!AH11-1</f>
        <v>-100000.999</v>
      </c>
      <c r="AI11">
        <f>'Raw Fixed'!AI11-1</f>
        <v>-100000.999</v>
      </c>
      <c r="AJ11">
        <f>'Raw Fixed'!AJ11-1</f>
        <v>-100000.999</v>
      </c>
    </row>
    <row r="12" spans="1:36" x14ac:dyDescent="0.2">
      <c r="A12">
        <f>'Raw Fixed'!A12-1</f>
        <v>-89.417000000000002</v>
      </c>
      <c r="B12">
        <f>'Raw Fixed'!B12-1</f>
        <v>-80.957999999999998</v>
      </c>
      <c r="C12">
        <f>'Raw Fixed'!C12-1</f>
        <v>-73.8</v>
      </c>
      <c r="D12">
        <f>'Raw Fixed'!D12-1</f>
        <v>-67.668999999999997</v>
      </c>
      <c r="E12">
        <f>'Raw Fixed'!E12-1</f>
        <v>-62.359000000000002</v>
      </c>
      <c r="F12">
        <f>'Raw Fixed'!F12-1</f>
        <v>-57.716000000000001</v>
      </c>
      <c r="G12">
        <f>'Raw Fixed'!G12-1</f>
        <v>-53.622</v>
      </c>
      <c r="H12">
        <f>'Raw Fixed'!H12-1</f>
        <v>-49.985999999999997</v>
      </c>
      <c r="I12">
        <f>'Raw Fixed'!I12-1</f>
        <v>-100000.999</v>
      </c>
      <c r="J12">
        <f>'Raw Fixed'!J12-1</f>
        <v>-100000.999</v>
      </c>
      <c r="K12">
        <f>'Raw Fixed'!K12-1</f>
        <v>-100000.999</v>
      </c>
      <c r="L12">
        <f>'Raw Fixed'!L12-1</f>
        <v>-100000.999</v>
      </c>
      <c r="M12">
        <f>'Raw Fixed'!M12-1</f>
        <v>-100000.999</v>
      </c>
      <c r="N12">
        <f>'Raw Fixed'!N12-1</f>
        <v>-100000.999</v>
      </c>
      <c r="O12">
        <f>'Raw Fixed'!O12-1</f>
        <v>-100000.999</v>
      </c>
      <c r="P12">
        <f>'Raw Fixed'!P12-1</f>
        <v>-100000.999</v>
      </c>
      <c r="Q12">
        <f>'Raw Fixed'!Q12-1</f>
        <v>-100000.999</v>
      </c>
      <c r="R12">
        <f>'Raw Fixed'!R12-1</f>
        <v>-100000.999</v>
      </c>
      <c r="S12">
        <f>'Raw Fixed'!S12-1</f>
        <v>-100000.999</v>
      </c>
      <c r="T12">
        <f>'Raw Fixed'!T12-1</f>
        <v>-100000.999</v>
      </c>
      <c r="U12">
        <f>'Raw Fixed'!U12-1</f>
        <v>-100000.999</v>
      </c>
      <c r="V12">
        <f>'Raw Fixed'!V12-1</f>
        <v>-100000.999</v>
      </c>
      <c r="W12">
        <f>'Raw Fixed'!W12-1</f>
        <v>-100000.999</v>
      </c>
      <c r="X12">
        <f>'Raw Fixed'!X12-1</f>
        <v>-100000.999</v>
      </c>
      <c r="Y12">
        <f>'Raw Fixed'!Y12-1</f>
        <v>-100000.999</v>
      </c>
      <c r="Z12">
        <f>'Raw Fixed'!Z12-1</f>
        <v>-100000.999</v>
      </c>
      <c r="AA12">
        <f>'Raw Fixed'!AA12-1</f>
        <v>-100000.999</v>
      </c>
      <c r="AB12">
        <f>'Raw Fixed'!AB12-1</f>
        <v>-100000.999</v>
      </c>
      <c r="AC12">
        <f>'Raw Fixed'!AC12-1</f>
        <v>-100000.999</v>
      </c>
      <c r="AD12">
        <f>'Raw Fixed'!AD12-1</f>
        <v>-100000.999</v>
      </c>
      <c r="AE12">
        <f>'Raw Fixed'!AE12-1</f>
        <v>-100000.999</v>
      </c>
      <c r="AF12">
        <f>'Raw Fixed'!AF12-1</f>
        <v>-100000.999</v>
      </c>
      <c r="AG12">
        <f>'Raw Fixed'!AG12-1</f>
        <v>-100000.999</v>
      </c>
      <c r="AH12">
        <f>'Raw Fixed'!AH12-1</f>
        <v>-100000.999</v>
      </c>
      <c r="AI12">
        <f>'Raw Fixed'!AI12-1</f>
        <v>-100000.999</v>
      </c>
      <c r="AJ12">
        <f>'Raw Fixed'!AJ12-1</f>
        <v>-100000.999</v>
      </c>
    </row>
    <row r="13" spans="1:36" x14ac:dyDescent="0.2">
      <c r="A13">
        <f>'Raw Fixed'!A13-1</f>
        <v>-89.415000000000006</v>
      </c>
      <c r="B13">
        <f>'Raw Fixed'!B13-1</f>
        <v>-80.954999999999998</v>
      </c>
      <c r="C13">
        <f>'Raw Fixed'!C13-1</f>
        <v>-73.798000000000002</v>
      </c>
      <c r="D13">
        <f>'Raw Fixed'!D13-1</f>
        <v>-67.667000000000002</v>
      </c>
      <c r="E13">
        <f>'Raw Fixed'!E13-1</f>
        <v>-62.356999999999999</v>
      </c>
      <c r="F13">
        <f>'Raw Fixed'!F13-1</f>
        <v>-57.713999999999999</v>
      </c>
      <c r="G13">
        <f>'Raw Fixed'!G13-1</f>
        <v>-53.621000000000002</v>
      </c>
      <c r="H13">
        <f>'Raw Fixed'!H13-1</f>
        <v>-49.984999999999999</v>
      </c>
      <c r="I13">
        <f>'Raw Fixed'!I13-1</f>
        <v>-46.734999999999999</v>
      </c>
      <c r="J13">
        <f>'Raw Fixed'!J13-1</f>
        <v>-100000.999</v>
      </c>
      <c r="K13">
        <f>'Raw Fixed'!K13-1</f>
        <v>-100000.999</v>
      </c>
      <c r="L13">
        <f>'Raw Fixed'!L13-1</f>
        <v>-100000.999</v>
      </c>
      <c r="M13">
        <f>'Raw Fixed'!M13-1</f>
        <v>-100000.999</v>
      </c>
      <c r="N13">
        <f>'Raw Fixed'!N13-1</f>
        <v>-100000.999</v>
      </c>
      <c r="O13">
        <f>'Raw Fixed'!O13-1</f>
        <v>-100000.999</v>
      </c>
      <c r="P13">
        <f>'Raw Fixed'!P13-1</f>
        <v>-100000.999</v>
      </c>
      <c r="Q13">
        <f>'Raw Fixed'!Q13-1</f>
        <v>-100000.999</v>
      </c>
      <c r="R13">
        <f>'Raw Fixed'!R13-1</f>
        <v>-100000.999</v>
      </c>
      <c r="S13">
        <f>'Raw Fixed'!S13-1</f>
        <v>-100000.999</v>
      </c>
      <c r="T13">
        <f>'Raw Fixed'!T13-1</f>
        <v>-100000.999</v>
      </c>
      <c r="U13">
        <f>'Raw Fixed'!U13-1</f>
        <v>-100000.999</v>
      </c>
      <c r="V13">
        <f>'Raw Fixed'!V13-1</f>
        <v>-100000.999</v>
      </c>
      <c r="W13">
        <f>'Raw Fixed'!W13-1</f>
        <v>-100000.999</v>
      </c>
      <c r="X13">
        <f>'Raw Fixed'!X13-1</f>
        <v>-100000.999</v>
      </c>
      <c r="Y13">
        <f>'Raw Fixed'!Y13-1</f>
        <v>-100000.999</v>
      </c>
      <c r="Z13">
        <f>'Raw Fixed'!Z13-1</f>
        <v>-100000.999</v>
      </c>
      <c r="AA13">
        <f>'Raw Fixed'!AA13-1</f>
        <v>-100000.999</v>
      </c>
      <c r="AB13">
        <f>'Raw Fixed'!AB13-1</f>
        <v>-100000.999</v>
      </c>
      <c r="AC13">
        <f>'Raw Fixed'!AC13-1</f>
        <v>-100000.999</v>
      </c>
      <c r="AD13">
        <f>'Raw Fixed'!AD13-1</f>
        <v>-100000.999</v>
      </c>
      <c r="AE13">
        <f>'Raw Fixed'!AE13-1</f>
        <v>-100000.999</v>
      </c>
      <c r="AF13">
        <f>'Raw Fixed'!AF13-1</f>
        <v>-100000.999</v>
      </c>
      <c r="AG13">
        <f>'Raw Fixed'!AG13-1</f>
        <v>-100000.999</v>
      </c>
      <c r="AH13">
        <f>'Raw Fixed'!AH13-1</f>
        <v>-100000.999</v>
      </c>
      <c r="AI13">
        <f>'Raw Fixed'!AI13-1</f>
        <v>-100000.999</v>
      </c>
      <c r="AJ13">
        <f>'Raw Fixed'!AJ13-1</f>
        <v>-100000.999</v>
      </c>
    </row>
    <row r="14" spans="1:36" x14ac:dyDescent="0.2">
      <c r="A14">
        <f>'Raw Fixed'!A14-1</f>
        <v>-89.412000000000006</v>
      </c>
      <c r="B14">
        <f>'Raw Fixed'!B14-1</f>
        <v>-80.951999999999998</v>
      </c>
      <c r="C14">
        <f>'Raw Fixed'!C14-1</f>
        <v>-73.795000000000002</v>
      </c>
      <c r="D14">
        <f>'Raw Fixed'!D14-1</f>
        <v>-67.664000000000001</v>
      </c>
      <c r="E14">
        <f>'Raw Fixed'!E14-1</f>
        <v>-62.353999999999999</v>
      </c>
      <c r="F14">
        <f>'Raw Fixed'!F14-1</f>
        <v>-57.712000000000003</v>
      </c>
      <c r="G14">
        <f>'Raw Fixed'!G14-1</f>
        <v>-53.618000000000002</v>
      </c>
      <c r="H14">
        <f>'Raw Fixed'!H14-1</f>
        <v>-49.982999999999997</v>
      </c>
      <c r="I14">
        <f>'Raw Fixed'!I14-1</f>
        <v>-46.732999999999997</v>
      </c>
      <c r="J14">
        <f>'Raw Fixed'!J14-1</f>
        <v>-43.81</v>
      </c>
      <c r="K14">
        <f>'Raw Fixed'!K14-1</f>
        <v>-100000.999</v>
      </c>
      <c r="L14">
        <f>'Raw Fixed'!L14-1</f>
        <v>-100000.999</v>
      </c>
      <c r="M14">
        <f>'Raw Fixed'!M14-1</f>
        <v>-100000.999</v>
      </c>
      <c r="N14">
        <f>'Raw Fixed'!N14-1</f>
        <v>-100000.999</v>
      </c>
      <c r="O14">
        <f>'Raw Fixed'!O14-1</f>
        <v>-100000.999</v>
      </c>
      <c r="P14">
        <f>'Raw Fixed'!P14-1</f>
        <v>-100000.999</v>
      </c>
      <c r="Q14">
        <f>'Raw Fixed'!Q14-1</f>
        <v>-100000.999</v>
      </c>
      <c r="R14">
        <f>'Raw Fixed'!R14-1</f>
        <v>-100000.999</v>
      </c>
      <c r="S14">
        <f>'Raw Fixed'!S14-1</f>
        <v>-100000.999</v>
      </c>
      <c r="T14">
        <f>'Raw Fixed'!T14-1</f>
        <v>-100000.999</v>
      </c>
      <c r="U14">
        <f>'Raw Fixed'!U14-1</f>
        <v>-100000.999</v>
      </c>
      <c r="V14">
        <f>'Raw Fixed'!V14-1</f>
        <v>-100000.999</v>
      </c>
      <c r="W14">
        <f>'Raw Fixed'!W14-1</f>
        <v>-100000.999</v>
      </c>
      <c r="X14">
        <f>'Raw Fixed'!X14-1</f>
        <v>-100000.999</v>
      </c>
      <c r="Y14">
        <f>'Raw Fixed'!Y14-1</f>
        <v>-100000.999</v>
      </c>
      <c r="Z14">
        <f>'Raw Fixed'!Z14-1</f>
        <v>-100000.999</v>
      </c>
      <c r="AA14">
        <f>'Raw Fixed'!AA14-1</f>
        <v>-100000.999</v>
      </c>
      <c r="AB14">
        <f>'Raw Fixed'!AB14-1</f>
        <v>-100000.999</v>
      </c>
      <c r="AC14">
        <f>'Raw Fixed'!AC14-1</f>
        <v>-100000.999</v>
      </c>
      <c r="AD14">
        <f>'Raw Fixed'!AD14-1</f>
        <v>-100000.999</v>
      </c>
      <c r="AE14">
        <f>'Raw Fixed'!AE14-1</f>
        <v>-100000.999</v>
      </c>
      <c r="AF14">
        <f>'Raw Fixed'!AF14-1</f>
        <v>-100000.999</v>
      </c>
      <c r="AG14">
        <f>'Raw Fixed'!AG14-1</f>
        <v>-100000.999</v>
      </c>
      <c r="AH14">
        <f>'Raw Fixed'!AH14-1</f>
        <v>-100000.999</v>
      </c>
      <c r="AI14">
        <f>'Raw Fixed'!AI14-1</f>
        <v>-100000.999</v>
      </c>
      <c r="AJ14">
        <f>'Raw Fixed'!AJ14-1</f>
        <v>-100000.999</v>
      </c>
    </row>
    <row r="15" spans="1:36" x14ac:dyDescent="0.2">
      <c r="A15">
        <f>'Raw Fixed'!A15-1</f>
        <v>-89.406999999999996</v>
      </c>
      <c r="B15">
        <f>'Raw Fixed'!B15-1</f>
        <v>-80.947999999999993</v>
      </c>
      <c r="C15">
        <f>'Raw Fixed'!C15-1</f>
        <v>-73.790999999999997</v>
      </c>
      <c r="D15">
        <f>'Raw Fixed'!D15-1</f>
        <v>-67.66</v>
      </c>
      <c r="E15">
        <f>'Raw Fixed'!E15-1</f>
        <v>-62.350999999999999</v>
      </c>
      <c r="F15">
        <f>'Raw Fixed'!F15-1</f>
        <v>-57.707999999999998</v>
      </c>
      <c r="G15">
        <f>'Raw Fixed'!G15-1</f>
        <v>-53.615000000000002</v>
      </c>
      <c r="H15">
        <f>'Raw Fixed'!H15-1</f>
        <v>-49.98</v>
      </c>
      <c r="I15">
        <f>'Raw Fixed'!I15-1</f>
        <v>-46.73</v>
      </c>
      <c r="J15">
        <f>'Raw Fixed'!J15-1</f>
        <v>-43.808</v>
      </c>
      <c r="K15">
        <f>'Raw Fixed'!K15-1</f>
        <v>-41.165999999999997</v>
      </c>
      <c r="L15">
        <f>'Raw Fixed'!L15-1</f>
        <v>-100000.999</v>
      </c>
      <c r="M15">
        <f>'Raw Fixed'!M15-1</f>
        <v>-100000.999</v>
      </c>
      <c r="N15">
        <f>'Raw Fixed'!N15-1</f>
        <v>-100000.999</v>
      </c>
      <c r="O15">
        <f>'Raw Fixed'!O15-1</f>
        <v>-100000.999</v>
      </c>
      <c r="P15">
        <f>'Raw Fixed'!P15-1</f>
        <v>-100000.999</v>
      </c>
      <c r="Q15">
        <f>'Raw Fixed'!Q15-1</f>
        <v>-100000.999</v>
      </c>
      <c r="R15">
        <f>'Raw Fixed'!R15-1</f>
        <v>-100000.999</v>
      </c>
      <c r="S15">
        <f>'Raw Fixed'!S15-1</f>
        <v>-100000.999</v>
      </c>
      <c r="T15">
        <f>'Raw Fixed'!T15-1</f>
        <v>-100000.999</v>
      </c>
      <c r="U15">
        <f>'Raw Fixed'!U15-1</f>
        <v>-100000.999</v>
      </c>
      <c r="V15">
        <f>'Raw Fixed'!V15-1</f>
        <v>-100000.999</v>
      </c>
      <c r="W15">
        <f>'Raw Fixed'!W15-1</f>
        <v>-100000.999</v>
      </c>
      <c r="X15">
        <f>'Raw Fixed'!X15-1</f>
        <v>-100000.999</v>
      </c>
      <c r="Y15">
        <f>'Raw Fixed'!Y15-1</f>
        <v>-100000.999</v>
      </c>
      <c r="Z15">
        <f>'Raw Fixed'!Z15-1</f>
        <v>-100000.999</v>
      </c>
      <c r="AA15">
        <f>'Raw Fixed'!AA15-1</f>
        <v>-100000.999</v>
      </c>
      <c r="AB15">
        <f>'Raw Fixed'!AB15-1</f>
        <v>-100000.999</v>
      </c>
      <c r="AC15">
        <f>'Raw Fixed'!AC15-1</f>
        <v>-100000.999</v>
      </c>
      <c r="AD15">
        <f>'Raw Fixed'!AD15-1</f>
        <v>-100000.999</v>
      </c>
      <c r="AE15">
        <f>'Raw Fixed'!AE15-1</f>
        <v>-100000.999</v>
      </c>
      <c r="AF15">
        <f>'Raw Fixed'!AF15-1</f>
        <v>-100000.999</v>
      </c>
      <c r="AG15">
        <f>'Raw Fixed'!AG15-1</f>
        <v>-100000.999</v>
      </c>
      <c r="AH15">
        <f>'Raw Fixed'!AH15-1</f>
        <v>-100000.999</v>
      </c>
      <c r="AI15">
        <f>'Raw Fixed'!AI15-1</f>
        <v>-100000.999</v>
      </c>
      <c r="AJ15">
        <f>'Raw Fixed'!AJ15-1</f>
        <v>-100000.999</v>
      </c>
    </row>
    <row r="16" spans="1:36" x14ac:dyDescent="0.2">
      <c r="A16">
        <f>'Raw Fixed'!A16-1</f>
        <v>-89.4</v>
      </c>
      <c r="B16">
        <f>'Raw Fixed'!B16-1</f>
        <v>-80.941000000000003</v>
      </c>
      <c r="C16">
        <f>'Raw Fixed'!C16-1</f>
        <v>-73.784999999999997</v>
      </c>
      <c r="D16">
        <f>'Raw Fixed'!D16-1</f>
        <v>-67.655000000000001</v>
      </c>
      <c r="E16">
        <f>'Raw Fixed'!E16-1</f>
        <v>-62.345999999999997</v>
      </c>
      <c r="F16">
        <f>'Raw Fixed'!F16-1</f>
        <v>-57.704000000000001</v>
      </c>
      <c r="G16">
        <f>'Raw Fixed'!G16-1</f>
        <v>-53.610999999999997</v>
      </c>
      <c r="H16">
        <f>'Raw Fixed'!H16-1</f>
        <v>-49.975999999999999</v>
      </c>
      <c r="I16">
        <f>'Raw Fixed'!I16-1</f>
        <v>-46.725999999999999</v>
      </c>
      <c r="J16">
        <f>'Raw Fixed'!J16-1</f>
        <v>-43.804000000000002</v>
      </c>
      <c r="K16">
        <f>'Raw Fixed'!K16-1</f>
        <v>-41.161999999999999</v>
      </c>
      <c r="L16">
        <f>'Raw Fixed'!L16-1</f>
        <v>-38.762999999999998</v>
      </c>
      <c r="M16">
        <f>'Raw Fixed'!M16-1</f>
        <v>-100000.999</v>
      </c>
      <c r="N16">
        <f>'Raw Fixed'!N16-1</f>
        <v>-100000.999</v>
      </c>
      <c r="O16">
        <f>'Raw Fixed'!O16-1</f>
        <v>-100000.999</v>
      </c>
      <c r="P16">
        <f>'Raw Fixed'!P16-1</f>
        <v>-100000.999</v>
      </c>
      <c r="Q16">
        <f>'Raw Fixed'!Q16-1</f>
        <v>-100000.999</v>
      </c>
      <c r="R16">
        <f>'Raw Fixed'!R16-1</f>
        <v>-100000.999</v>
      </c>
      <c r="S16">
        <f>'Raw Fixed'!S16-1</f>
        <v>-100000.999</v>
      </c>
      <c r="T16">
        <f>'Raw Fixed'!T16-1</f>
        <v>-100000.999</v>
      </c>
      <c r="U16">
        <f>'Raw Fixed'!U16-1</f>
        <v>-100000.999</v>
      </c>
      <c r="V16">
        <f>'Raw Fixed'!V16-1</f>
        <v>-100000.999</v>
      </c>
      <c r="W16">
        <f>'Raw Fixed'!W16-1</f>
        <v>-100000.999</v>
      </c>
      <c r="X16">
        <f>'Raw Fixed'!X16-1</f>
        <v>-100000.999</v>
      </c>
      <c r="Y16">
        <f>'Raw Fixed'!Y16-1</f>
        <v>-100000.999</v>
      </c>
      <c r="Z16">
        <f>'Raw Fixed'!Z16-1</f>
        <v>-100000.999</v>
      </c>
      <c r="AA16">
        <f>'Raw Fixed'!AA16-1</f>
        <v>-100000.999</v>
      </c>
      <c r="AB16">
        <f>'Raw Fixed'!AB16-1</f>
        <v>-100000.999</v>
      </c>
      <c r="AC16">
        <f>'Raw Fixed'!AC16-1</f>
        <v>-100000.999</v>
      </c>
      <c r="AD16">
        <f>'Raw Fixed'!AD16-1</f>
        <v>-100000.999</v>
      </c>
      <c r="AE16">
        <f>'Raw Fixed'!AE16-1</f>
        <v>-100000.999</v>
      </c>
      <c r="AF16">
        <f>'Raw Fixed'!AF16-1</f>
        <v>-100000.999</v>
      </c>
      <c r="AG16">
        <f>'Raw Fixed'!AG16-1</f>
        <v>-100000.999</v>
      </c>
      <c r="AH16">
        <f>'Raw Fixed'!AH16-1</f>
        <v>-100000.999</v>
      </c>
      <c r="AI16">
        <f>'Raw Fixed'!AI16-1</f>
        <v>-100000.999</v>
      </c>
      <c r="AJ16">
        <f>'Raw Fixed'!AJ16-1</f>
        <v>-100000.999</v>
      </c>
    </row>
    <row r="17" spans="1:36" x14ac:dyDescent="0.2">
      <c r="A17">
        <f>'Raw Fixed'!A17-1</f>
        <v>-89.391000000000005</v>
      </c>
      <c r="B17">
        <f>'Raw Fixed'!B17-1</f>
        <v>-80.933000000000007</v>
      </c>
      <c r="C17">
        <f>'Raw Fixed'!C17-1</f>
        <v>-73.777000000000001</v>
      </c>
      <c r="D17">
        <f>'Raw Fixed'!D17-1</f>
        <v>-67.647999999999996</v>
      </c>
      <c r="E17">
        <f>'Raw Fixed'!E17-1</f>
        <v>-62.338999999999999</v>
      </c>
      <c r="F17">
        <f>'Raw Fixed'!F17-1</f>
        <v>-57.697000000000003</v>
      </c>
      <c r="G17">
        <f>'Raw Fixed'!G17-1</f>
        <v>-53.604999999999997</v>
      </c>
      <c r="H17">
        <f>'Raw Fixed'!H17-1</f>
        <v>-49.97</v>
      </c>
      <c r="I17">
        <f>'Raw Fixed'!I17-1</f>
        <v>-46.720999999999997</v>
      </c>
      <c r="J17">
        <f>'Raw Fixed'!J17-1</f>
        <v>-43.798999999999999</v>
      </c>
      <c r="K17">
        <f>'Raw Fixed'!K17-1</f>
        <v>-41.158000000000001</v>
      </c>
      <c r="L17">
        <f>'Raw Fixed'!L17-1</f>
        <v>-38.759</v>
      </c>
      <c r="M17">
        <f>'Raw Fixed'!M17-1</f>
        <v>-36.570999999999998</v>
      </c>
      <c r="N17">
        <f>'Raw Fixed'!N17-1</f>
        <v>-100000.999</v>
      </c>
      <c r="O17">
        <f>'Raw Fixed'!O17-1</f>
        <v>-100000.999</v>
      </c>
      <c r="P17">
        <f>'Raw Fixed'!P17-1</f>
        <v>-100000.999</v>
      </c>
      <c r="Q17">
        <f>'Raw Fixed'!Q17-1</f>
        <v>-100000.999</v>
      </c>
      <c r="R17">
        <f>'Raw Fixed'!R17-1</f>
        <v>-100000.999</v>
      </c>
      <c r="S17">
        <f>'Raw Fixed'!S17-1</f>
        <v>-100000.999</v>
      </c>
      <c r="T17">
        <f>'Raw Fixed'!T17-1</f>
        <v>-100000.999</v>
      </c>
      <c r="U17">
        <f>'Raw Fixed'!U17-1</f>
        <v>-100000.999</v>
      </c>
      <c r="V17">
        <f>'Raw Fixed'!V17-1</f>
        <v>-100000.999</v>
      </c>
      <c r="W17">
        <f>'Raw Fixed'!W17-1</f>
        <v>-100000.999</v>
      </c>
      <c r="X17">
        <f>'Raw Fixed'!X17-1</f>
        <v>-100000.999</v>
      </c>
      <c r="Y17">
        <f>'Raw Fixed'!Y17-1</f>
        <v>-100000.999</v>
      </c>
      <c r="Z17">
        <f>'Raw Fixed'!Z17-1</f>
        <v>-100000.999</v>
      </c>
      <c r="AA17">
        <f>'Raw Fixed'!AA17-1</f>
        <v>-100000.999</v>
      </c>
      <c r="AB17">
        <f>'Raw Fixed'!AB17-1</f>
        <v>-100000.999</v>
      </c>
      <c r="AC17">
        <f>'Raw Fixed'!AC17-1</f>
        <v>-100000.999</v>
      </c>
      <c r="AD17">
        <f>'Raw Fixed'!AD17-1</f>
        <v>-100000.999</v>
      </c>
      <c r="AE17">
        <f>'Raw Fixed'!AE17-1</f>
        <v>-100000.999</v>
      </c>
      <c r="AF17">
        <f>'Raw Fixed'!AF17-1</f>
        <v>-100000.999</v>
      </c>
      <c r="AG17">
        <f>'Raw Fixed'!AG17-1</f>
        <v>-100000.999</v>
      </c>
      <c r="AH17">
        <f>'Raw Fixed'!AH17-1</f>
        <v>-100000.999</v>
      </c>
      <c r="AI17">
        <f>'Raw Fixed'!AI17-1</f>
        <v>-100000.999</v>
      </c>
      <c r="AJ17">
        <f>'Raw Fixed'!AJ17-1</f>
        <v>-100000.999</v>
      </c>
    </row>
    <row r="18" spans="1:36" x14ac:dyDescent="0.2">
      <c r="A18">
        <f>'Raw Fixed'!A18-1</f>
        <v>-89.379000000000005</v>
      </c>
      <c r="B18">
        <f>'Raw Fixed'!B18-1</f>
        <v>-80.921999999999997</v>
      </c>
      <c r="C18">
        <f>'Raw Fixed'!C18-1</f>
        <v>-73.766999999999996</v>
      </c>
      <c r="D18">
        <f>'Raw Fixed'!D18-1</f>
        <v>-67.638000000000005</v>
      </c>
      <c r="E18">
        <f>'Raw Fixed'!E18-1</f>
        <v>-62.33</v>
      </c>
      <c r="F18">
        <f>'Raw Fixed'!F18-1</f>
        <v>-57.689</v>
      </c>
      <c r="G18">
        <f>'Raw Fixed'!G18-1</f>
        <v>-53.597000000000001</v>
      </c>
      <c r="H18">
        <f>'Raw Fixed'!H18-1</f>
        <v>-49.963000000000001</v>
      </c>
      <c r="I18">
        <f>'Raw Fixed'!I18-1</f>
        <v>-46.713999999999999</v>
      </c>
      <c r="J18">
        <f>'Raw Fixed'!J18-1</f>
        <v>-43.792000000000002</v>
      </c>
      <c r="K18">
        <f>'Raw Fixed'!K18-1</f>
        <v>-41.151000000000003</v>
      </c>
      <c r="L18">
        <f>'Raw Fixed'!L18-1</f>
        <v>-38.753</v>
      </c>
      <c r="M18">
        <f>'Raw Fixed'!M18-1</f>
        <v>-36.564999999999998</v>
      </c>
      <c r="N18">
        <f>'Raw Fixed'!N18-1</f>
        <v>-34.561</v>
      </c>
      <c r="O18">
        <f>'Raw Fixed'!O18-1</f>
        <v>-100000.999</v>
      </c>
      <c r="P18">
        <f>'Raw Fixed'!P18-1</f>
        <v>-100000.999</v>
      </c>
      <c r="Q18">
        <f>'Raw Fixed'!Q18-1</f>
        <v>-100000.999</v>
      </c>
      <c r="R18">
        <f>'Raw Fixed'!R18-1</f>
        <v>-100000.999</v>
      </c>
      <c r="S18">
        <f>'Raw Fixed'!S18-1</f>
        <v>-100000.999</v>
      </c>
      <c r="T18">
        <f>'Raw Fixed'!T18-1</f>
        <v>-100000.999</v>
      </c>
      <c r="U18">
        <f>'Raw Fixed'!U18-1</f>
        <v>-100000.999</v>
      </c>
      <c r="V18">
        <f>'Raw Fixed'!V18-1</f>
        <v>-100000.999</v>
      </c>
      <c r="W18">
        <f>'Raw Fixed'!W18-1</f>
        <v>-100000.999</v>
      </c>
      <c r="X18">
        <f>'Raw Fixed'!X18-1</f>
        <v>-100000.999</v>
      </c>
      <c r="Y18">
        <f>'Raw Fixed'!Y18-1</f>
        <v>-100000.999</v>
      </c>
      <c r="Z18">
        <f>'Raw Fixed'!Z18-1</f>
        <v>-100000.999</v>
      </c>
      <c r="AA18">
        <f>'Raw Fixed'!AA18-1</f>
        <v>-100000.999</v>
      </c>
      <c r="AB18">
        <f>'Raw Fixed'!AB18-1</f>
        <v>-100000.999</v>
      </c>
      <c r="AC18">
        <f>'Raw Fixed'!AC18-1</f>
        <v>-100000.999</v>
      </c>
      <c r="AD18">
        <f>'Raw Fixed'!AD18-1</f>
        <v>-100000.999</v>
      </c>
      <c r="AE18">
        <f>'Raw Fixed'!AE18-1</f>
        <v>-100000.999</v>
      </c>
      <c r="AF18">
        <f>'Raw Fixed'!AF18-1</f>
        <v>-100000.999</v>
      </c>
      <c r="AG18">
        <f>'Raw Fixed'!AG18-1</f>
        <v>-100000.999</v>
      </c>
      <c r="AH18">
        <f>'Raw Fixed'!AH18-1</f>
        <v>-100000.999</v>
      </c>
      <c r="AI18">
        <f>'Raw Fixed'!AI18-1</f>
        <v>-100000.999</v>
      </c>
      <c r="AJ18">
        <f>'Raw Fixed'!AJ18-1</f>
        <v>-100000.999</v>
      </c>
    </row>
    <row r="19" spans="1:36" x14ac:dyDescent="0.2">
      <c r="A19">
        <f>'Raw Fixed'!A19-1</f>
        <v>-89.363</v>
      </c>
      <c r="B19">
        <f>'Raw Fixed'!B19-1</f>
        <v>-80.908000000000001</v>
      </c>
      <c r="C19">
        <f>'Raw Fixed'!C19-1</f>
        <v>-73.754000000000005</v>
      </c>
      <c r="D19">
        <f>'Raw Fixed'!D19-1</f>
        <v>-67.626000000000005</v>
      </c>
      <c r="E19">
        <f>'Raw Fixed'!E19-1</f>
        <v>-62.319000000000003</v>
      </c>
      <c r="F19">
        <f>'Raw Fixed'!F19-1</f>
        <v>-57.677999999999997</v>
      </c>
      <c r="G19">
        <f>'Raw Fixed'!G19-1</f>
        <v>-53.587000000000003</v>
      </c>
      <c r="H19">
        <f>'Raw Fixed'!H19-1</f>
        <v>-49.953000000000003</v>
      </c>
      <c r="I19">
        <f>'Raw Fixed'!I19-1</f>
        <v>-46.704999999999998</v>
      </c>
      <c r="J19">
        <f>'Raw Fixed'!J19-1</f>
        <v>-43.783999999999999</v>
      </c>
      <c r="K19">
        <f>'Raw Fixed'!K19-1</f>
        <v>-41.143000000000001</v>
      </c>
      <c r="L19">
        <f>'Raw Fixed'!L19-1</f>
        <v>-38.744999999999997</v>
      </c>
      <c r="M19">
        <f>'Raw Fixed'!M19-1</f>
        <v>-36.557000000000002</v>
      </c>
      <c r="N19">
        <f>'Raw Fixed'!N19-1</f>
        <v>-34.554000000000002</v>
      </c>
      <c r="O19">
        <f>'Raw Fixed'!O19-1</f>
        <v>-32.712000000000003</v>
      </c>
      <c r="P19">
        <f>'Raw Fixed'!P19-1</f>
        <v>-100000.999</v>
      </c>
      <c r="Q19">
        <f>'Raw Fixed'!Q19-1</f>
        <v>-100000.999</v>
      </c>
      <c r="R19">
        <f>'Raw Fixed'!R19-1</f>
        <v>-100000.999</v>
      </c>
      <c r="S19">
        <f>'Raw Fixed'!S19-1</f>
        <v>-100000.999</v>
      </c>
      <c r="T19">
        <f>'Raw Fixed'!T19-1</f>
        <v>-100000.999</v>
      </c>
      <c r="U19">
        <f>'Raw Fixed'!U19-1</f>
        <v>-100000.999</v>
      </c>
      <c r="V19">
        <f>'Raw Fixed'!V19-1</f>
        <v>-100000.999</v>
      </c>
      <c r="W19">
        <f>'Raw Fixed'!W19-1</f>
        <v>-100000.999</v>
      </c>
      <c r="X19">
        <f>'Raw Fixed'!X19-1</f>
        <v>-100000.999</v>
      </c>
      <c r="Y19">
        <f>'Raw Fixed'!Y19-1</f>
        <v>-100000.999</v>
      </c>
      <c r="Z19">
        <f>'Raw Fixed'!Z19-1</f>
        <v>-100000.999</v>
      </c>
      <c r="AA19">
        <f>'Raw Fixed'!AA19-1</f>
        <v>-100000.999</v>
      </c>
      <c r="AB19">
        <f>'Raw Fixed'!AB19-1</f>
        <v>-100000.999</v>
      </c>
      <c r="AC19">
        <f>'Raw Fixed'!AC19-1</f>
        <v>-100000.999</v>
      </c>
      <c r="AD19">
        <f>'Raw Fixed'!AD19-1</f>
        <v>-100000.999</v>
      </c>
      <c r="AE19">
        <f>'Raw Fixed'!AE19-1</f>
        <v>-100000.999</v>
      </c>
      <c r="AF19">
        <f>'Raw Fixed'!AF19-1</f>
        <v>-100000.999</v>
      </c>
      <c r="AG19">
        <f>'Raw Fixed'!AG19-1</f>
        <v>-100000.999</v>
      </c>
      <c r="AH19">
        <f>'Raw Fixed'!AH19-1</f>
        <v>-100000.999</v>
      </c>
      <c r="AI19">
        <f>'Raw Fixed'!AI19-1</f>
        <v>-100000.999</v>
      </c>
      <c r="AJ19">
        <f>'Raw Fixed'!AJ19-1</f>
        <v>-100000.999</v>
      </c>
    </row>
    <row r="20" spans="1:36" x14ac:dyDescent="0.2">
      <c r="A20">
        <f>'Raw Fixed'!A20-1</f>
        <v>-89.350999999999999</v>
      </c>
      <c r="B20">
        <f>'Raw Fixed'!B20-1</f>
        <v>-80.897000000000006</v>
      </c>
      <c r="C20">
        <f>'Raw Fixed'!C20-1</f>
        <v>-73.744</v>
      </c>
      <c r="D20">
        <f>'Raw Fixed'!D20-1</f>
        <v>-67.617000000000004</v>
      </c>
      <c r="E20">
        <f>'Raw Fixed'!E20-1</f>
        <v>-62.31</v>
      </c>
      <c r="F20">
        <f>'Raw Fixed'!F20-1</f>
        <v>-57.67</v>
      </c>
      <c r="G20">
        <f>'Raw Fixed'!G20-1</f>
        <v>-53.579000000000001</v>
      </c>
      <c r="H20">
        <f>'Raw Fixed'!H20-1</f>
        <v>-49.945999999999998</v>
      </c>
      <c r="I20">
        <f>'Raw Fixed'!I20-1</f>
        <v>-46.698</v>
      </c>
      <c r="J20">
        <f>'Raw Fixed'!J20-1</f>
        <v>-43.777000000000001</v>
      </c>
      <c r="K20">
        <f>'Raw Fixed'!K20-1</f>
        <v>-41.137</v>
      </c>
      <c r="L20">
        <f>'Raw Fixed'!L20-1</f>
        <v>-38.738999999999997</v>
      </c>
      <c r="M20">
        <f>'Raw Fixed'!M20-1</f>
        <v>-36.552</v>
      </c>
      <c r="N20">
        <f>'Raw Fixed'!N20-1</f>
        <v>-34.548000000000002</v>
      </c>
      <c r="O20">
        <f>'Raw Fixed'!O20-1</f>
        <v>-32.707000000000001</v>
      </c>
      <c r="P20">
        <f>'Raw Fixed'!P20-1</f>
        <v>-100000.999</v>
      </c>
      <c r="Q20">
        <f>'Raw Fixed'!Q20-1</f>
        <v>-100000.999</v>
      </c>
      <c r="R20">
        <f>'Raw Fixed'!R20-1</f>
        <v>-100000.999</v>
      </c>
      <c r="S20">
        <f>'Raw Fixed'!S20-1</f>
        <v>-100000.999</v>
      </c>
      <c r="T20">
        <f>'Raw Fixed'!T20-1</f>
        <v>-100000.999</v>
      </c>
      <c r="U20">
        <f>'Raw Fixed'!U20-1</f>
        <v>-100000.999</v>
      </c>
      <c r="V20">
        <f>'Raw Fixed'!V20-1</f>
        <v>-100000.999</v>
      </c>
      <c r="W20">
        <f>'Raw Fixed'!W20-1</f>
        <v>-100000.999</v>
      </c>
      <c r="X20">
        <f>'Raw Fixed'!X20-1</f>
        <v>-100000.999</v>
      </c>
      <c r="Y20">
        <f>'Raw Fixed'!Y20-1</f>
        <v>-100000.999</v>
      </c>
      <c r="Z20">
        <f>'Raw Fixed'!Z20-1</f>
        <v>-100000.999</v>
      </c>
      <c r="AA20">
        <f>'Raw Fixed'!AA20-1</f>
        <v>-100000.999</v>
      </c>
      <c r="AB20">
        <f>'Raw Fixed'!AB20-1</f>
        <v>-100000.999</v>
      </c>
      <c r="AC20">
        <f>'Raw Fixed'!AC20-1</f>
        <v>-100000.999</v>
      </c>
      <c r="AD20">
        <f>'Raw Fixed'!AD20-1</f>
        <v>-100000.999</v>
      </c>
      <c r="AE20">
        <f>'Raw Fixed'!AE20-1</f>
        <v>-100000.999</v>
      </c>
      <c r="AF20">
        <f>'Raw Fixed'!AF20-1</f>
        <v>-100000.999</v>
      </c>
      <c r="AG20">
        <f>'Raw Fixed'!AG20-1</f>
        <v>-100000.999</v>
      </c>
      <c r="AH20">
        <f>'Raw Fixed'!AH20-1</f>
        <v>-100000.999</v>
      </c>
      <c r="AI20">
        <f>'Raw Fixed'!AI20-1</f>
        <v>-100000.999</v>
      </c>
      <c r="AJ20">
        <f>'Raw Fixed'!AJ20-1</f>
        <v>-100000.999</v>
      </c>
    </row>
    <row r="21" spans="1:36" x14ac:dyDescent="0.2">
      <c r="A21">
        <f>'Raw Fixed'!A21-1</f>
        <v>-89.332999999999998</v>
      </c>
      <c r="B21">
        <f>'Raw Fixed'!B21-1</f>
        <v>-80.881</v>
      </c>
      <c r="C21">
        <f>'Raw Fixed'!C21-1</f>
        <v>-73.728999999999999</v>
      </c>
      <c r="D21">
        <f>'Raw Fixed'!D21-1</f>
        <v>-67.602999999999994</v>
      </c>
      <c r="E21">
        <f>'Raw Fixed'!E21-1</f>
        <v>-62.296999999999997</v>
      </c>
      <c r="F21">
        <f>'Raw Fixed'!F21-1</f>
        <v>-57.658000000000001</v>
      </c>
      <c r="G21">
        <f>'Raw Fixed'!G21-1</f>
        <v>-53.567999999999998</v>
      </c>
      <c r="H21">
        <f>'Raw Fixed'!H21-1</f>
        <v>-49.935000000000002</v>
      </c>
      <c r="I21">
        <f>'Raw Fixed'!I21-1</f>
        <v>-46.688000000000002</v>
      </c>
      <c r="J21">
        <f>'Raw Fixed'!J21-1</f>
        <v>-43.768000000000001</v>
      </c>
      <c r="K21">
        <f>'Raw Fixed'!K21-1</f>
        <v>-41.128</v>
      </c>
      <c r="L21">
        <f>'Raw Fixed'!L21-1</f>
        <v>-38.729999999999997</v>
      </c>
      <c r="M21">
        <f>'Raw Fixed'!M21-1</f>
        <v>-36.542999999999999</v>
      </c>
      <c r="N21">
        <f>'Raw Fixed'!N21-1</f>
        <v>-34.54</v>
      </c>
      <c r="O21">
        <f>'Raw Fixed'!O21-1</f>
        <v>-32.700000000000003</v>
      </c>
      <c r="P21">
        <f>'Raw Fixed'!P21-1</f>
        <v>-100000.999</v>
      </c>
      <c r="Q21">
        <f>'Raw Fixed'!Q21-1</f>
        <v>-100000.999</v>
      </c>
      <c r="R21">
        <f>'Raw Fixed'!R21-1</f>
        <v>-100000.999</v>
      </c>
      <c r="S21">
        <f>'Raw Fixed'!S21-1</f>
        <v>-100000.999</v>
      </c>
      <c r="T21">
        <f>'Raw Fixed'!T21-1</f>
        <v>-100000.999</v>
      </c>
      <c r="U21">
        <f>'Raw Fixed'!U21-1</f>
        <v>-100000.999</v>
      </c>
      <c r="V21">
        <f>'Raw Fixed'!V21-1</f>
        <v>-100000.999</v>
      </c>
      <c r="W21">
        <f>'Raw Fixed'!W21-1</f>
        <v>-100000.999</v>
      </c>
      <c r="X21">
        <f>'Raw Fixed'!X21-1</f>
        <v>-100000.999</v>
      </c>
      <c r="Y21">
        <f>'Raw Fixed'!Y21-1</f>
        <v>-100000.999</v>
      </c>
      <c r="Z21">
        <f>'Raw Fixed'!Z21-1</f>
        <v>-100000.999</v>
      </c>
      <c r="AA21">
        <f>'Raw Fixed'!AA21-1</f>
        <v>-100000.999</v>
      </c>
      <c r="AB21">
        <f>'Raw Fixed'!AB21-1</f>
        <v>-100000.999</v>
      </c>
      <c r="AC21">
        <f>'Raw Fixed'!AC21-1</f>
        <v>-100000.999</v>
      </c>
      <c r="AD21">
        <f>'Raw Fixed'!AD21-1</f>
        <v>-100000.999</v>
      </c>
      <c r="AE21">
        <f>'Raw Fixed'!AE21-1</f>
        <v>-100000.999</v>
      </c>
      <c r="AF21">
        <f>'Raw Fixed'!AF21-1</f>
        <v>-100000.999</v>
      </c>
      <c r="AG21">
        <f>'Raw Fixed'!AG21-1</f>
        <v>-100000.999</v>
      </c>
      <c r="AH21">
        <f>'Raw Fixed'!AH21-1</f>
        <v>-100000.999</v>
      </c>
      <c r="AI21">
        <f>'Raw Fixed'!AI21-1</f>
        <v>-100000.999</v>
      </c>
      <c r="AJ21">
        <f>'Raw Fixed'!AJ21-1</f>
        <v>-100000.999</v>
      </c>
    </row>
    <row r="22" spans="1:36" x14ac:dyDescent="0.2">
      <c r="A22">
        <f>'Raw Fixed'!A22-1</f>
        <v>-89.316000000000003</v>
      </c>
      <c r="B22">
        <f>'Raw Fixed'!B22-1</f>
        <v>-80.864999999999995</v>
      </c>
      <c r="C22">
        <f>'Raw Fixed'!C22-1</f>
        <v>-73.713999999999999</v>
      </c>
      <c r="D22">
        <f>'Raw Fixed'!D22-1</f>
        <v>-67.588999999999999</v>
      </c>
      <c r="E22">
        <f>'Raw Fixed'!E22-1</f>
        <v>-62.284999999999997</v>
      </c>
      <c r="F22">
        <f>'Raw Fixed'!F22-1</f>
        <v>-57.646000000000001</v>
      </c>
      <c r="G22">
        <f>'Raw Fixed'!G22-1</f>
        <v>-53.557000000000002</v>
      </c>
      <c r="H22">
        <f>'Raw Fixed'!H22-1</f>
        <v>-49.924999999999997</v>
      </c>
      <c r="I22">
        <f>'Raw Fixed'!I22-1</f>
        <v>-46.677999999999997</v>
      </c>
      <c r="J22">
        <f>'Raw Fixed'!J22-1</f>
        <v>-43.758000000000003</v>
      </c>
      <c r="K22">
        <f>'Raw Fixed'!K22-1</f>
        <v>-41.119</v>
      </c>
      <c r="L22">
        <f>'Raw Fixed'!L22-1</f>
        <v>-38.722000000000001</v>
      </c>
      <c r="M22">
        <f>'Raw Fixed'!M22-1</f>
        <v>-36.534999999999997</v>
      </c>
      <c r="N22">
        <f>'Raw Fixed'!N22-1</f>
        <v>-34.533000000000001</v>
      </c>
      <c r="O22">
        <f>'Raw Fixed'!O22-1</f>
        <v>-32.692</v>
      </c>
      <c r="P22">
        <f>'Raw Fixed'!P22-1</f>
        <v>-29.423999999999999</v>
      </c>
      <c r="Q22">
        <f>'Raw Fixed'!Q22-1</f>
        <v>-100000.999</v>
      </c>
      <c r="R22">
        <f>'Raw Fixed'!R22-1</f>
        <v>-100000.999</v>
      </c>
      <c r="S22">
        <f>'Raw Fixed'!S22-1</f>
        <v>-100000.999</v>
      </c>
      <c r="T22">
        <f>'Raw Fixed'!T22-1</f>
        <v>-100000.999</v>
      </c>
      <c r="U22">
        <f>'Raw Fixed'!U22-1</f>
        <v>-100000.999</v>
      </c>
      <c r="V22">
        <f>'Raw Fixed'!V22-1</f>
        <v>-100000.999</v>
      </c>
      <c r="W22">
        <f>'Raw Fixed'!W22-1</f>
        <v>-100000.999</v>
      </c>
      <c r="X22">
        <f>'Raw Fixed'!X22-1</f>
        <v>-100000.999</v>
      </c>
      <c r="Y22">
        <f>'Raw Fixed'!Y22-1</f>
        <v>-100000.999</v>
      </c>
      <c r="Z22">
        <f>'Raw Fixed'!Z22-1</f>
        <v>-100000.999</v>
      </c>
      <c r="AA22">
        <f>'Raw Fixed'!AA22-1</f>
        <v>-100000.999</v>
      </c>
      <c r="AB22">
        <f>'Raw Fixed'!AB22-1</f>
        <v>-100000.999</v>
      </c>
      <c r="AC22">
        <f>'Raw Fixed'!AC22-1</f>
        <v>-100000.999</v>
      </c>
      <c r="AD22">
        <f>'Raw Fixed'!AD22-1</f>
        <v>-100000.999</v>
      </c>
      <c r="AE22">
        <f>'Raw Fixed'!AE22-1</f>
        <v>-100000.999</v>
      </c>
      <c r="AF22">
        <f>'Raw Fixed'!AF22-1</f>
        <v>-100000.999</v>
      </c>
      <c r="AG22">
        <f>'Raw Fixed'!AG22-1</f>
        <v>-100000.999</v>
      </c>
      <c r="AH22">
        <f>'Raw Fixed'!AH22-1</f>
        <v>-100000.999</v>
      </c>
      <c r="AI22">
        <f>'Raw Fixed'!AI22-1</f>
        <v>-100000.999</v>
      </c>
      <c r="AJ22">
        <f>'Raw Fixed'!AJ22-1</f>
        <v>-100000.999</v>
      </c>
    </row>
    <row r="23" spans="1:36" x14ac:dyDescent="0.2">
      <c r="A23">
        <f>'Raw Fixed'!A23-1</f>
        <v>-89.299000000000007</v>
      </c>
      <c r="B23">
        <f>'Raw Fixed'!B23-1</f>
        <v>-80.849000000000004</v>
      </c>
      <c r="C23">
        <f>'Raw Fixed'!C23-1</f>
        <v>-73.7</v>
      </c>
      <c r="D23">
        <f>'Raw Fixed'!D23-1</f>
        <v>-67.575999999999993</v>
      </c>
      <c r="E23">
        <f>'Raw Fixed'!E23-1</f>
        <v>-62.271999999999998</v>
      </c>
      <c r="F23">
        <f>'Raw Fixed'!F23-1</f>
        <v>-57.634</v>
      </c>
      <c r="G23">
        <f>'Raw Fixed'!G23-1</f>
        <v>-53.545999999999999</v>
      </c>
      <c r="H23">
        <f>'Raw Fixed'!H23-1</f>
        <v>-49.914000000000001</v>
      </c>
      <c r="I23">
        <f>'Raw Fixed'!I23-1</f>
        <v>-46.667999999999999</v>
      </c>
      <c r="J23">
        <f>'Raw Fixed'!J23-1</f>
        <v>-43.747999999999998</v>
      </c>
      <c r="K23">
        <f>'Raw Fixed'!K23-1</f>
        <v>-41.11</v>
      </c>
      <c r="L23">
        <f>'Raw Fixed'!L23-1</f>
        <v>-38.713000000000001</v>
      </c>
      <c r="M23">
        <f>'Raw Fixed'!M23-1</f>
        <v>-36.527000000000001</v>
      </c>
      <c r="N23">
        <f>'Raw Fixed'!N23-1</f>
        <v>-34.524999999999999</v>
      </c>
      <c r="O23">
        <f>'Raw Fixed'!O23-1</f>
        <v>-32.683999999999997</v>
      </c>
      <c r="P23">
        <f>'Raw Fixed'!P23-1</f>
        <v>-29.417000000000002</v>
      </c>
      <c r="Q23">
        <f>'Raw Fixed'!Q23-1</f>
        <v>-28.821999999999999</v>
      </c>
      <c r="R23">
        <f>'Raw Fixed'!R23-1</f>
        <v>-100000.999</v>
      </c>
      <c r="S23">
        <f>'Raw Fixed'!S23-1</f>
        <v>-100000.999</v>
      </c>
      <c r="T23">
        <f>'Raw Fixed'!T23-1</f>
        <v>-100000.999</v>
      </c>
      <c r="U23">
        <f>'Raw Fixed'!U23-1</f>
        <v>-100000.999</v>
      </c>
      <c r="V23">
        <f>'Raw Fixed'!V23-1</f>
        <v>-100000.999</v>
      </c>
      <c r="W23">
        <f>'Raw Fixed'!W23-1</f>
        <v>-100000.999</v>
      </c>
      <c r="X23">
        <f>'Raw Fixed'!X23-1</f>
        <v>-100000.999</v>
      </c>
      <c r="Y23">
        <f>'Raw Fixed'!Y23-1</f>
        <v>-100000.999</v>
      </c>
      <c r="Z23">
        <f>'Raw Fixed'!Z23-1</f>
        <v>-100000.999</v>
      </c>
      <c r="AA23">
        <f>'Raw Fixed'!AA23-1</f>
        <v>-100000.999</v>
      </c>
      <c r="AB23">
        <f>'Raw Fixed'!AB23-1</f>
        <v>-100000.999</v>
      </c>
      <c r="AC23">
        <f>'Raw Fixed'!AC23-1</f>
        <v>-100000.999</v>
      </c>
      <c r="AD23">
        <f>'Raw Fixed'!AD23-1</f>
        <v>-100000.999</v>
      </c>
      <c r="AE23">
        <f>'Raw Fixed'!AE23-1</f>
        <v>-100000.999</v>
      </c>
      <c r="AF23">
        <f>'Raw Fixed'!AF23-1</f>
        <v>-100000.999</v>
      </c>
      <c r="AG23">
        <f>'Raw Fixed'!AG23-1</f>
        <v>-100000.999</v>
      </c>
      <c r="AH23">
        <f>'Raw Fixed'!AH23-1</f>
        <v>-100000.999</v>
      </c>
      <c r="AI23">
        <f>'Raw Fixed'!AI23-1</f>
        <v>-100000.999</v>
      </c>
      <c r="AJ23">
        <f>'Raw Fixed'!AJ23-1</f>
        <v>-100000.999</v>
      </c>
    </row>
    <row r="24" spans="1:36" x14ac:dyDescent="0.2">
      <c r="A24">
        <f>'Raw Fixed'!A24-1</f>
        <v>-89.281000000000006</v>
      </c>
      <c r="B24">
        <f>'Raw Fixed'!B24-1</f>
        <v>-80.832999999999998</v>
      </c>
      <c r="C24">
        <f>'Raw Fixed'!C24-1</f>
        <v>-73.685000000000002</v>
      </c>
      <c r="D24">
        <f>'Raw Fixed'!D24-1</f>
        <v>-67.561999999999998</v>
      </c>
      <c r="E24">
        <f>'Raw Fixed'!E24-1</f>
        <v>-62.259</v>
      </c>
      <c r="F24">
        <f>'Raw Fixed'!F24-1</f>
        <v>-57.622</v>
      </c>
      <c r="G24">
        <f>'Raw Fixed'!G24-1</f>
        <v>-53.533999999999999</v>
      </c>
      <c r="H24">
        <f>'Raw Fixed'!H24-1</f>
        <v>-49.904000000000003</v>
      </c>
      <c r="I24">
        <f>'Raw Fixed'!I24-1</f>
        <v>-46.658000000000001</v>
      </c>
      <c r="J24">
        <f>'Raw Fixed'!J24-1</f>
        <v>-43.738999999999997</v>
      </c>
      <c r="K24">
        <f>'Raw Fixed'!K24-1</f>
        <v>-41.100999999999999</v>
      </c>
      <c r="L24">
        <f>'Raw Fixed'!L24-1</f>
        <v>-38.704000000000001</v>
      </c>
      <c r="M24">
        <f>'Raw Fixed'!M24-1</f>
        <v>-36.518000000000001</v>
      </c>
      <c r="N24">
        <f>'Raw Fixed'!N24-1</f>
        <v>-34.517000000000003</v>
      </c>
      <c r="O24">
        <f>'Raw Fixed'!O24-1</f>
        <v>-32.677</v>
      </c>
      <c r="P24">
        <f>'Raw Fixed'!P24-1</f>
        <v>-29.41</v>
      </c>
      <c r="Q24">
        <f>'Raw Fixed'!Q24-1</f>
        <v>-28.815000000000001</v>
      </c>
      <c r="R24">
        <f>'Raw Fixed'!R24-1</f>
        <v>-28.236999999999998</v>
      </c>
      <c r="S24">
        <f>'Raw Fixed'!S24-1</f>
        <v>-27.675000000000001</v>
      </c>
      <c r="T24">
        <f>'Raw Fixed'!T24-1</f>
        <v>-100000.999</v>
      </c>
      <c r="U24">
        <f>'Raw Fixed'!U24-1</f>
        <v>-100000.999</v>
      </c>
      <c r="V24">
        <f>'Raw Fixed'!V24-1</f>
        <v>-100000.999</v>
      </c>
      <c r="W24">
        <f>'Raw Fixed'!W24-1</f>
        <v>-100000.999</v>
      </c>
      <c r="X24">
        <f>'Raw Fixed'!X24-1</f>
        <v>-100000.999</v>
      </c>
      <c r="Y24">
        <f>'Raw Fixed'!Y24-1</f>
        <v>-100000.999</v>
      </c>
      <c r="Z24">
        <f>'Raw Fixed'!Z24-1</f>
        <v>-100000.999</v>
      </c>
      <c r="AA24">
        <f>'Raw Fixed'!AA24-1</f>
        <v>-100000.999</v>
      </c>
      <c r="AB24">
        <f>'Raw Fixed'!AB24-1</f>
        <v>-100000.999</v>
      </c>
      <c r="AC24">
        <f>'Raw Fixed'!AC24-1</f>
        <v>-100000.999</v>
      </c>
      <c r="AD24">
        <f>'Raw Fixed'!AD24-1</f>
        <v>-100000.999</v>
      </c>
      <c r="AE24">
        <f>'Raw Fixed'!AE24-1</f>
        <v>-100000.999</v>
      </c>
      <c r="AF24">
        <f>'Raw Fixed'!AF24-1</f>
        <v>-100000.999</v>
      </c>
      <c r="AG24">
        <f>'Raw Fixed'!AG24-1</f>
        <v>-100000.999</v>
      </c>
      <c r="AH24">
        <f>'Raw Fixed'!AH24-1</f>
        <v>-100000.999</v>
      </c>
      <c r="AI24">
        <f>'Raw Fixed'!AI24-1</f>
        <v>-100000.999</v>
      </c>
      <c r="AJ24">
        <f>'Raw Fixed'!AJ24-1</f>
        <v>-100000.999</v>
      </c>
    </row>
    <row r="25" spans="1:36" x14ac:dyDescent="0.2">
      <c r="A25">
        <f>'Raw Fixed'!A25-1</f>
        <v>-89.263999999999996</v>
      </c>
      <c r="B25">
        <f>'Raw Fixed'!B25-1</f>
        <v>-80.816999999999993</v>
      </c>
      <c r="C25">
        <f>'Raw Fixed'!C25-1</f>
        <v>-73.67</v>
      </c>
      <c r="D25">
        <f>'Raw Fixed'!D25-1</f>
        <v>-67.548000000000002</v>
      </c>
      <c r="E25">
        <f>'Raw Fixed'!E25-1</f>
        <v>-62.246000000000002</v>
      </c>
      <c r="F25">
        <f>'Raw Fixed'!F25-1</f>
        <v>-57.61</v>
      </c>
      <c r="G25">
        <f>'Raw Fixed'!G25-1</f>
        <v>-53.523000000000003</v>
      </c>
      <c r="H25">
        <f>'Raw Fixed'!H25-1</f>
        <v>-49.893000000000001</v>
      </c>
      <c r="I25">
        <f>'Raw Fixed'!I25-1</f>
        <v>-46.648000000000003</v>
      </c>
      <c r="J25">
        <f>'Raw Fixed'!J25-1</f>
        <v>-43.728999999999999</v>
      </c>
      <c r="K25">
        <f>'Raw Fixed'!K25-1</f>
        <v>-41.091999999999999</v>
      </c>
      <c r="L25">
        <f>'Raw Fixed'!L25-1</f>
        <v>-38.695999999999998</v>
      </c>
      <c r="M25">
        <f>'Raw Fixed'!M25-1</f>
        <v>-36.51</v>
      </c>
      <c r="N25">
        <f>'Raw Fixed'!N25-1</f>
        <v>-34.509</v>
      </c>
      <c r="O25">
        <f>'Raw Fixed'!O25-1</f>
        <v>-32.668999999999997</v>
      </c>
      <c r="P25">
        <f>'Raw Fixed'!P25-1</f>
        <v>-29.402999999999999</v>
      </c>
      <c r="Q25">
        <f>'Raw Fixed'!Q25-1</f>
        <v>-28.808</v>
      </c>
      <c r="R25">
        <f>'Raw Fixed'!R25-1</f>
        <v>-28.23</v>
      </c>
      <c r="S25">
        <f>'Raw Fixed'!S25-1</f>
        <v>-27.669</v>
      </c>
      <c r="T25">
        <f>'Raw Fixed'!T25-1</f>
        <v>-27.123000000000001</v>
      </c>
      <c r="U25">
        <f>'Raw Fixed'!U25-1</f>
        <v>-100000.999</v>
      </c>
      <c r="V25">
        <f>'Raw Fixed'!V25-1</f>
        <v>-100000.999</v>
      </c>
      <c r="W25">
        <f>'Raw Fixed'!W25-1</f>
        <v>-100000.999</v>
      </c>
      <c r="X25">
        <f>'Raw Fixed'!X25-1</f>
        <v>-100000.999</v>
      </c>
      <c r="Y25">
        <f>'Raw Fixed'!Y25-1</f>
        <v>-100000.999</v>
      </c>
      <c r="Z25">
        <f>'Raw Fixed'!Z25-1</f>
        <v>-100000.999</v>
      </c>
      <c r="AA25">
        <f>'Raw Fixed'!AA25-1</f>
        <v>-100000.999</v>
      </c>
      <c r="AB25">
        <f>'Raw Fixed'!AB25-1</f>
        <v>-100000.999</v>
      </c>
      <c r="AC25">
        <f>'Raw Fixed'!AC25-1</f>
        <v>-100000.999</v>
      </c>
      <c r="AD25">
        <f>'Raw Fixed'!AD25-1</f>
        <v>-100000.999</v>
      </c>
      <c r="AE25">
        <f>'Raw Fixed'!AE25-1</f>
        <v>-100000.999</v>
      </c>
      <c r="AF25">
        <f>'Raw Fixed'!AF25-1</f>
        <v>-100000.999</v>
      </c>
      <c r="AG25">
        <f>'Raw Fixed'!AG25-1</f>
        <v>-100000.999</v>
      </c>
      <c r="AH25">
        <f>'Raw Fixed'!AH25-1</f>
        <v>-100000.999</v>
      </c>
      <c r="AI25">
        <f>'Raw Fixed'!AI25-1</f>
        <v>-100000.999</v>
      </c>
      <c r="AJ25">
        <f>'Raw Fixed'!AJ25-1</f>
        <v>-100000.999</v>
      </c>
    </row>
    <row r="26" spans="1:36" x14ac:dyDescent="0.2">
      <c r="A26">
        <f>'Raw Fixed'!A26-1</f>
        <v>-89.247</v>
      </c>
      <c r="B26">
        <f>'Raw Fixed'!B26-1</f>
        <v>-80.801000000000002</v>
      </c>
      <c r="C26">
        <f>'Raw Fixed'!C26-1</f>
        <v>-73.656000000000006</v>
      </c>
      <c r="D26">
        <f>'Raw Fixed'!D26-1</f>
        <v>-67.534999999999997</v>
      </c>
      <c r="E26">
        <f>'Raw Fixed'!E26-1</f>
        <v>-62.234000000000002</v>
      </c>
      <c r="F26">
        <f>'Raw Fixed'!F26-1</f>
        <v>-57.598999999999997</v>
      </c>
      <c r="G26">
        <f>'Raw Fixed'!G26-1</f>
        <v>-53.512</v>
      </c>
      <c r="H26">
        <f>'Raw Fixed'!H26-1</f>
        <v>-49.881999999999998</v>
      </c>
      <c r="I26">
        <f>'Raw Fixed'!I26-1</f>
        <v>-46.637999999999998</v>
      </c>
      <c r="J26">
        <f>'Raw Fixed'!J26-1</f>
        <v>-43.72</v>
      </c>
      <c r="K26">
        <f>'Raw Fixed'!K26-1</f>
        <v>-41.082000000000001</v>
      </c>
      <c r="L26">
        <f>'Raw Fixed'!L26-1</f>
        <v>-38.686999999999998</v>
      </c>
      <c r="M26">
        <f>'Raw Fixed'!M26-1</f>
        <v>-36.502000000000002</v>
      </c>
      <c r="N26">
        <f>'Raw Fixed'!N26-1</f>
        <v>-34.500999999999998</v>
      </c>
      <c r="O26">
        <f>'Raw Fixed'!O26-1</f>
        <v>-32.661000000000001</v>
      </c>
      <c r="P26">
        <f>'Raw Fixed'!P26-1</f>
        <v>-29.396000000000001</v>
      </c>
      <c r="Q26">
        <f>'Raw Fixed'!Q26-1</f>
        <v>-28.800999999999998</v>
      </c>
      <c r="R26">
        <f>'Raw Fixed'!R26-1</f>
        <v>-28.222999999999999</v>
      </c>
      <c r="S26">
        <f>'Raw Fixed'!S26-1</f>
        <v>-27.661999999999999</v>
      </c>
      <c r="T26">
        <f>'Raw Fixed'!T26-1</f>
        <v>-27.117000000000001</v>
      </c>
      <c r="U26">
        <f>'Raw Fixed'!U26-1</f>
        <v>-26.585999999999999</v>
      </c>
      <c r="V26">
        <f>'Raw Fixed'!V26-1</f>
        <v>-26.071000000000002</v>
      </c>
      <c r="W26">
        <f>'Raw Fixed'!W26-1</f>
        <v>-100000.999</v>
      </c>
      <c r="X26">
        <f>'Raw Fixed'!X26-1</f>
        <v>-100000.999</v>
      </c>
      <c r="Y26">
        <f>'Raw Fixed'!Y26-1</f>
        <v>-100000.999</v>
      </c>
      <c r="Z26">
        <f>'Raw Fixed'!Z26-1</f>
        <v>-100000.999</v>
      </c>
      <c r="AA26">
        <f>'Raw Fixed'!AA26-1</f>
        <v>-100000.999</v>
      </c>
      <c r="AB26">
        <f>'Raw Fixed'!AB26-1</f>
        <v>-100000.999</v>
      </c>
      <c r="AC26">
        <f>'Raw Fixed'!AC26-1</f>
        <v>-100000.999</v>
      </c>
      <c r="AD26">
        <f>'Raw Fixed'!AD26-1</f>
        <v>-100000.999</v>
      </c>
      <c r="AE26">
        <f>'Raw Fixed'!AE26-1</f>
        <v>-100000.999</v>
      </c>
      <c r="AF26">
        <f>'Raw Fixed'!AF26-1</f>
        <v>-100000.999</v>
      </c>
      <c r="AG26">
        <f>'Raw Fixed'!AG26-1</f>
        <v>-100000.999</v>
      </c>
      <c r="AH26">
        <f>'Raw Fixed'!AH26-1</f>
        <v>-100000.999</v>
      </c>
      <c r="AI26">
        <f>'Raw Fixed'!AI26-1</f>
        <v>-100000.999</v>
      </c>
      <c r="AJ26">
        <f>'Raw Fixed'!AJ26-1</f>
        <v>-100000.999</v>
      </c>
    </row>
    <row r="27" spans="1:36" x14ac:dyDescent="0.2">
      <c r="A27">
        <f>'Raw Fixed'!A27-1</f>
        <v>-89.228999999999999</v>
      </c>
      <c r="B27">
        <f>'Raw Fixed'!B27-1</f>
        <v>-80.784999999999997</v>
      </c>
      <c r="C27">
        <f>'Raw Fixed'!C27-1</f>
        <v>-73.641000000000005</v>
      </c>
      <c r="D27">
        <f>'Raw Fixed'!D27-1</f>
        <v>-67.521000000000001</v>
      </c>
      <c r="E27">
        <f>'Raw Fixed'!E27-1</f>
        <v>-62.220999999999997</v>
      </c>
      <c r="F27">
        <f>'Raw Fixed'!F27-1</f>
        <v>-57.587000000000003</v>
      </c>
      <c r="G27">
        <f>'Raw Fixed'!G27-1</f>
        <v>-53.500999999999998</v>
      </c>
      <c r="H27">
        <f>'Raw Fixed'!H27-1</f>
        <v>-49.872</v>
      </c>
      <c r="I27">
        <f>'Raw Fixed'!I27-1</f>
        <v>-46.628</v>
      </c>
      <c r="J27">
        <f>'Raw Fixed'!J27-1</f>
        <v>-43.71</v>
      </c>
      <c r="K27">
        <f>'Raw Fixed'!K27-1</f>
        <v>-41.073</v>
      </c>
      <c r="L27">
        <f>'Raw Fixed'!L27-1</f>
        <v>-38.677999999999997</v>
      </c>
      <c r="M27">
        <f>'Raw Fixed'!M27-1</f>
        <v>-36.494</v>
      </c>
      <c r="N27">
        <f>'Raw Fixed'!N27-1</f>
        <v>-34.493000000000002</v>
      </c>
      <c r="O27">
        <f>'Raw Fixed'!O27-1</f>
        <v>-32.653999999999996</v>
      </c>
      <c r="P27">
        <f>'Raw Fixed'!P27-1</f>
        <v>-29.388999999999999</v>
      </c>
      <c r="Q27">
        <f>'Raw Fixed'!Q27-1</f>
        <v>-28.794</v>
      </c>
      <c r="R27">
        <f>'Raw Fixed'!R27-1</f>
        <v>-28.216000000000001</v>
      </c>
      <c r="S27">
        <f>'Raw Fixed'!S27-1</f>
        <v>-27.655000000000001</v>
      </c>
      <c r="T27">
        <f>'Raw Fixed'!T27-1</f>
        <v>-27.11</v>
      </c>
      <c r="U27">
        <f>'Raw Fixed'!U27-1</f>
        <v>-26.58</v>
      </c>
      <c r="V27">
        <f>'Raw Fixed'!V27-1</f>
        <v>-26.064</v>
      </c>
      <c r="W27">
        <f>'Raw Fixed'!W27-1</f>
        <v>-25.562999999999999</v>
      </c>
      <c r="X27">
        <f>'Raw Fixed'!X27-1</f>
        <v>-100000.999</v>
      </c>
      <c r="Y27">
        <f>'Raw Fixed'!Y27-1</f>
        <v>-100000.999</v>
      </c>
      <c r="Z27">
        <f>'Raw Fixed'!Z27-1</f>
        <v>-100000.999</v>
      </c>
      <c r="AA27">
        <f>'Raw Fixed'!AA27-1</f>
        <v>-100000.999</v>
      </c>
      <c r="AB27">
        <f>'Raw Fixed'!AB27-1</f>
        <v>-100000.999</v>
      </c>
      <c r="AC27">
        <f>'Raw Fixed'!AC27-1</f>
        <v>-100000.999</v>
      </c>
      <c r="AD27">
        <f>'Raw Fixed'!AD27-1</f>
        <v>-100000.999</v>
      </c>
      <c r="AE27">
        <f>'Raw Fixed'!AE27-1</f>
        <v>-100000.999</v>
      </c>
      <c r="AF27">
        <f>'Raw Fixed'!AF27-1</f>
        <v>-100000.999</v>
      </c>
      <c r="AG27">
        <f>'Raw Fixed'!AG27-1</f>
        <v>-100000.999</v>
      </c>
      <c r="AH27">
        <f>'Raw Fixed'!AH27-1</f>
        <v>-100000.999</v>
      </c>
      <c r="AI27">
        <f>'Raw Fixed'!AI27-1</f>
        <v>-100000.999</v>
      </c>
      <c r="AJ27">
        <f>'Raw Fixed'!AJ27-1</f>
        <v>-100000.999</v>
      </c>
    </row>
    <row r="28" spans="1:36" x14ac:dyDescent="0.2">
      <c r="A28">
        <f>'Raw Fixed'!A28-1</f>
        <v>-89.212000000000003</v>
      </c>
      <c r="B28">
        <f>'Raw Fixed'!B28-1</f>
        <v>-80.769000000000005</v>
      </c>
      <c r="C28">
        <f>'Raw Fixed'!C28-1</f>
        <v>-73.626000000000005</v>
      </c>
      <c r="D28">
        <f>'Raw Fixed'!D28-1</f>
        <v>-67.507999999999996</v>
      </c>
      <c r="E28">
        <f>'Raw Fixed'!E28-1</f>
        <v>-62.207999999999998</v>
      </c>
      <c r="F28">
        <f>'Raw Fixed'!F28-1</f>
        <v>-57.575000000000003</v>
      </c>
      <c r="G28">
        <f>'Raw Fixed'!G28-1</f>
        <v>-53.488999999999997</v>
      </c>
      <c r="H28">
        <f>'Raw Fixed'!H28-1</f>
        <v>-49.860999999999997</v>
      </c>
      <c r="I28">
        <f>'Raw Fixed'!I28-1</f>
        <v>-46.616999999999997</v>
      </c>
      <c r="J28">
        <f>'Raw Fixed'!J28-1</f>
        <v>-43.701000000000001</v>
      </c>
      <c r="K28">
        <f>'Raw Fixed'!K28-1</f>
        <v>-41.064</v>
      </c>
      <c r="L28">
        <f>'Raw Fixed'!L28-1</f>
        <v>-38.67</v>
      </c>
      <c r="M28">
        <f>'Raw Fixed'!M28-1</f>
        <v>-36.484999999999999</v>
      </c>
      <c r="N28">
        <f>'Raw Fixed'!N28-1</f>
        <v>-34.484999999999999</v>
      </c>
      <c r="O28">
        <f>'Raw Fixed'!O28-1</f>
        <v>-32.646000000000001</v>
      </c>
      <c r="P28">
        <f>'Raw Fixed'!P28-1</f>
        <v>-29.382000000000001</v>
      </c>
      <c r="Q28">
        <f>'Raw Fixed'!Q28-1</f>
        <v>-28.786999999999999</v>
      </c>
      <c r="R28">
        <f>'Raw Fixed'!R28-1</f>
        <v>-28.209</v>
      </c>
      <c r="S28">
        <f>'Raw Fixed'!S28-1</f>
        <v>-27.648</v>
      </c>
      <c r="T28">
        <f>'Raw Fixed'!T28-1</f>
        <v>-27.103000000000002</v>
      </c>
      <c r="U28">
        <f>'Raw Fixed'!U28-1</f>
        <v>-26.573</v>
      </c>
      <c r="V28">
        <f>'Raw Fixed'!V28-1</f>
        <v>-26.058</v>
      </c>
      <c r="W28">
        <f>'Raw Fixed'!W28-1</f>
        <v>-25.556999999999999</v>
      </c>
      <c r="X28">
        <f>'Raw Fixed'!X28-1</f>
        <v>-25.068999999999999</v>
      </c>
      <c r="Y28">
        <f>'Raw Fixed'!Y28-1</f>
        <v>-24.594000000000001</v>
      </c>
      <c r="Z28">
        <f>'Raw Fixed'!Z28-1</f>
        <v>-100000.999</v>
      </c>
      <c r="AA28">
        <f>'Raw Fixed'!AA28-1</f>
        <v>-100000.999</v>
      </c>
      <c r="AB28">
        <f>'Raw Fixed'!AB28-1</f>
        <v>-100000.999</v>
      </c>
      <c r="AC28">
        <f>'Raw Fixed'!AC28-1</f>
        <v>-100000.999</v>
      </c>
      <c r="AD28">
        <f>'Raw Fixed'!AD28-1</f>
        <v>-100000.999</v>
      </c>
      <c r="AE28">
        <f>'Raw Fixed'!AE28-1</f>
        <v>-100000.999</v>
      </c>
      <c r="AF28">
        <f>'Raw Fixed'!AF28-1</f>
        <v>-100000.999</v>
      </c>
      <c r="AG28">
        <f>'Raw Fixed'!AG28-1</f>
        <v>-100000.999</v>
      </c>
      <c r="AH28">
        <f>'Raw Fixed'!AH28-1</f>
        <v>-100000.999</v>
      </c>
      <c r="AI28">
        <f>'Raw Fixed'!AI28-1</f>
        <v>-100000.999</v>
      </c>
      <c r="AJ28">
        <f>'Raw Fixed'!AJ28-1</f>
        <v>-100000.999</v>
      </c>
    </row>
    <row r="29" spans="1:36" x14ac:dyDescent="0.2">
      <c r="A29">
        <f>'Raw Fixed'!A29-1</f>
        <v>-89.194000000000003</v>
      </c>
      <c r="B29">
        <f>'Raw Fixed'!B29-1</f>
        <v>-80.753</v>
      </c>
      <c r="C29">
        <f>'Raw Fixed'!C29-1</f>
        <v>-73.611999999999995</v>
      </c>
      <c r="D29">
        <f>'Raw Fixed'!D29-1</f>
        <v>-67.494</v>
      </c>
      <c r="E29">
        <f>'Raw Fixed'!E29-1</f>
        <v>-62.195</v>
      </c>
      <c r="F29">
        <f>'Raw Fixed'!F29-1</f>
        <v>-57.563000000000002</v>
      </c>
      <c r="G29">
        <f>'Raw Fixed'!G29-1</f>
        <v>-53.478000000000002</v>
      </c>
      <c r="H29">
        <f>'Raw Fixed'!H29-1</f>
        <v>-49.850999999999999</v>
      </c>
      <c r="I29">
        <f>'Raw Fixed'!I29-1</f>
        <v>-46.606999999999999</v>
      </c>
      <c r="J29">
        <f>'Raw Fixed'!J29-1</f>
        <v>-43.691000000000003</v>
      </c>
      <c r="K29">
        <f>'Raw Fixed'!K29-1</f>
        <v>-41.055</v>
      </c>
      <c r="L29">
        <f>'Raw Fixed'!L29-1</f>
        <v>-38.661000000000001</v>
      </c>
      <c r="M29">
        <f>'Raw Fixed'!M29-1</f>
        <v>-36.476999999999997</v>
      </c>
      <c r="N29">
        <f>'Raw Fixed'!N29-1</f>
        <v>-34.476999999999997</v>
      </c>
      <c r="O29">
        <f>'Raw Fixed'!O29-1</f>
        <v>-32.638999999999996</v>
      </c>
      <c r="P29">
        <f>'Raw Fixed'!P29-1</f>
        <v>-29.375</v>
      </c>
      <c r="Q29">
        <f>'Raw Fixed'!Q29-1</f>
        <v>-28.78</v>
      </c>
      <c r="R29">
        <f>'Raw Fixed'!R29-1</f>
        <v>-28.202999999999999</v>
      </c>
      <c r="S29">
        <f>'Raw Fixed'!S29-1</f>
        <v>-27.641999999999999</v>
      </c>
      <c r="T29">
        <f>'Raw Fixed'!T29-1</f>
        <v>-27.097000000000001</v>
      </c>
      <c r="U29">
        <f>'Raw Fixed'!U29-1</f>
        <v>-26.567</v>
      </c>
      <c r="V29">
        <f>'Raw Fixed'!V29-1</f>
        <v>-26.050999999999998</v>
      </c>
      <c r="W29">
        <f>'Raw Fixed'!W29-1</f>
        <v>-25.55</v>
      </c>
      <c r="X29">
        <f>'Raw Fixed'!X29-1</f>
        <v>-25.062000000000001</v>
      </c>
      <c r="Y29">
        <f>'Raw Fixed'!Y29-1</f>
        <v>-24.588000000000001</v>
      </c>
      <c r="Z29">
        <f>'Raw Fixed'!Z29-1</f>
        <v>-24.125</v>
      </c>
      <c r="AA29">
        <f>'Raw Fixed'!AA29-1</f>
        <v>-23.675000000000001</v>
      </c>
      <c r="AB29">
        <f>'Raw Fixed'!AB29-1</f>
        <v>-100000.999</v>
      </c>
      <c r="AC29">
        <f>'Raw Fixed'!AC29-1</f>
        <v>-100000.999</v>
      </c>
      <c r="AD29">
        <f>'Raw Fixed'!AD29-1</f>
        <v>-100000.999</v>
      </c>
      <c r="AE29">
        <f>'Raw Fixed'!AE29-1</f>
        <v>-100000.999</v>
      </c>
      <c r="AF29">
        <f>'Raw Fixed'!AF29-1</f>
        <v>-100000.999</v>
      </c>
      <c r="AG29">
        <f>'Raw Fixed'!AG29-1</f>
        <v>-100000.999</v>
      </c>
      <c r="AH29">
        <f>'Raw Fixed'!AH29-1</f>
        <v>-100000.999</v>
      </c>
      <c r="AI29">
        <f>'Raw Fixed'!AI29-1</f>
        <v>-100000.999</v>
      </c>
      <c r="AJ29">
        <f>'Raw Fixed'!AJ29-1</f>
        <v>-100000.999</v>
      </c>
    </row>
    <row r="30" spans="1:36" x14ac:dyDescent="0.2">
      <c r="A30">
        <f>'Raw Fixed'!A30-1</f>
        <v>-89.177000000000007</v>
      </c>
      <c r="B30">
        <f>'Raw Fixed'!B30-1</f>
        <v>-80.736999999999995</v>
      </c>
      <c r="C30">
        <f>'Raw Fixed'!C30-1</f>
        <v>-73.596999999999994</v>
      </c>
      <c r="D30">
        <f>'Raw Fixed'!D30-1</f>
        <v>-67.48</v>
      </c>
      <c r="E30">
        <f>'Raw Fixed'!E30-1</f>
        <v>-62.183</v>
      </c>
      <c r="F30">
        <f>'Raw Fixed'!F30-1</f>
        <v>-57.551000000000002</v>
      </c>
      <c r="G30">
        <f>'Raw Fixed'!G30-1</f>
        <v>-53.466999999999999</v>
      </c>
      <c r="H30">
        <f>'Raw Fixed'!H30-1</f>
        <v>-49.84</v>
      </c>
      <c r="I30">
        <f>'Raw Fixed'!I30-1</f>
        <v>-46.597000000000001</v>
      </c>
      <c r="J30">
        <f>'Raw Fixed'!J30-1</f>
        <v>-43.682000000000002</v>
      </c>
      <c r="K30">
        <f>'Raw Fixed'!K30-1</f>
        <v>-41.045999999999999</v>
      </c>
      <c r="L30">
        <f>'Raw Fixed'!L30-1</f>
        <v>-38.652000000000001</v>
      </c>
      <c r="M30">
        <f>'Raw Fixed'!M30-1</f>
        <v>-36.469000000000001</v>
      </c>
      <c r="N30">
        <f>'Raw Fixed'!N30-1</f>
        <v>-34.469000000000001</v>
      </c>
      <c r="O30">
        <f>'Raw Fixed'!O30-1</f>
        <v>-32.631</v>
      </c>
      <c r="P30">
        <f>'Raw Fixed'!P30-1</f>
        <v>-29.367999999999999</v>
      </c>
      <c r="Q30">
        <f>'Raw Fixed'!Q30-1</f>
        <v>-28.773</v>
      </c>
      <c r="R30">
        <f>'Raw Fixed'!R30-1</f>
        <v>-28.196000000000002</v>
      </c>
      <c r="S30">
        <f>'Raw Fixed'!S30-1</f>
        <v>-27.635000000000002</v>
      </c>
      <c r="T30">
        <f>'Raw Fixed'!T30-1</f>
        <v>-27.09</v>
      </c>
      <c r="U30">
        <f>'Raw Fixed'!U30-1</f>
        <v>-26.56</v>
      </c>
      <c r="V30">
        <f>'Raw Fixed'!V30-1</f>
        <v>-26.045000000000002</v>
      </c>
      <c r="W30">
        <f>'Raw Fixed'!W30-1</f>
        <v>-25.544</v>
      </c>
      <c r="X30">
        <f>'Raw Fixed'!X30-1</f>
        <v>-25.056000000000001</v>
      </c>
      <c r="Y30">
        <f>'Raw Fixed'!Y30-1</f>
        <v>-24.581</v>
      </c>
      <c r="Z30">
        <f>'Raw Fixed'!Z30-1</f>
        <v>-24.119</v>
      </c>
      <c r="AA30">
        <f>'Raw Fixed'!AA30-1</f>
        <v>-23.669</v>
      </c>
      <c r="AB30">
        <f>'Raw Fixed'!AB30-1</f>
        <v>-23.23</v>
      </c>
      <c r="AC30">
        <f>'Raw Fixed'!AC30-1</f>
        <v>-100000.999</v>
      </c>
      <c r="AD30">
        <f>'Raw Fixed'!AD30-1</f>
        <v>-100000.999</v>
      </c>
      <c r="AE30">
        <f>'Raw Fixed'!AE30-1</f>
        <v>-100000.999</v>
      </c>
      <c r="AF30">
        <f>'Raw Fixed'!AF30-1</f>
        <v>-100000.999</v>
      </c>
      <c r="AG30">
        <f>'Raw Fixed'!AG30-1</f>
        <v>-100000.999</v>
      </c>
      <c r="AH30">
        <f>'Raw Fixed'!AH30-1</f>
        <v>-100000.999</v>
      </c>
      <c r="AI30">
        <f>'Raw Fixed'!AI30-1</f>
        <v>-100000.999</v>
      </c>
      <c r="AJ30">
        <f>'Raw Fixed'!AJ30-1</f>
        <v>-100000.999</v>
      </c>
    </row>
    <row r="31" spans="1:36" x14ac:dyDescent="0.2">
      <c r="A31">
        <f>'Raw Fixed'!A31-1</f>
        <v>-89.16</v>
      </c>
      <c r="B31">
        <f>'Raw Fixed'!B31-1</f>
        <v>-80.721000000000004</v>
      </c>
      <c r="C31">
        <f>'Raw Fixed'!C31-1</f>
        <v>-73.581999999999994</v>
      </c>
      <c r="D31">
        <f>'Raw Fixed'!D31-1</f>
        <v>-67.466999999999999</v>
      </c>
      <c r="E31">
        <f>'Raw Fixed'!E31-1</f>
        <v>-62.17</v>
      </c>
      <c r="F31">
        <f>'Raw Fixed'!F31-1</f>
        <v>-57.539000000000001</v>
      </c>
      <c r="G31">
        <f>'Raw Fixed'!G31-1</f>
        <v>-53.456000000000003</v>
      </c>
      <c r="H31">
        <f>'Raw Fixed'!H31-1</f>
        <v>-49.829000000000001</v>
      </c>
      <c r="I31">
        <f>'Raw Fixed'!I31-1</f>
        <v>-46.587000000000003</v>
      </c>
      <c r="J31">
        <f>'Raw Fixed'!J31-1</f>
        <v>-43.671999999999997</v>
      </c>
      <c r="K31">
        <f>'Raw Fixed'!K31-1</f>
        <v>-41.036999999999999</v>
      </c>
      <c r="L31">
        <f>'Raw Fixed'!L31-1</f>
        <v>-38.643999999999998</v>
      </c>
      <c r="M31">
        <f>'Raw Fixed'!M31-1</f>
        <v>-36.46</v>
      </c>
      <c r="N31">
        <f>'Raw Fixed'!N31-1</f>
        <v>-34.460999999999999</v>
      </c>
      <c r="O31">
        <f>'Raw Fixed'!O31-1</f>
        <v>-32.623000000000005</v>
      </c>
      <c r="P31">
        <f>'Raw Fixed'!P31-1</f>
        <v>-29.361000000000001</v>
      </c>
      <c r="Q31">
        <f>'Raw Fixed'!Q31-1</f>
        <v>-28.765999999999998</v>
      </c>
      <c r="R31">
        <f>'Raw Fixed'!R31-1</f>
        <v>-28.189</v>
      </c>
      <c r="S31">
        <f>'Raw Fixed'!S31-1</f>
        <v>-27.628</v>
      </c>
      <c r="T31">
        <f>'Raw Fixed'!T31-1</f>
        <v>-27.082999999999998</v>
      </c>
      <c r="U31">
        <f>'Raw Fixed'!U31-1</f>
        <v>-26.553999999999998</v>
      </c>
      <c r="V31">
        <f>'Raw Fixed'!V31-1</f>
        <v>-26.039000000000001</v>
      </c>
      <c r="W31">
        <f>'Raw Fixed'!W31-1</f>
        <v>-25.536999999999999</v>
      </c>
      <c r="X31">
        <f>'Raw Fixed'!X31-1</f>
        <v>-25.05</v>
      </c>
      <c r="Y31">
        <f>'Raw Fixed'!Y31-1</f>
        <v>-24.574999999999999</v>
      </c>
      <c r="Z31">
        <f>'Raw Fixed'!Z31-1</f>
        <v>-24.113</v>
      </c>
      <c r="AA31">
        <f>'Raw Fixed'!AA31-1</f>
        <v>-23.663</v>
      </c>
      <c r="AB31">
        <f>'Raw Fixed'!AB31-1</f>
        <v>-23.224</v>
      </c>
      <c r="AC31">
        <f>'Raw Fixed'!AC31-1</f>
        <v>-22.795999999999999</v>
      </c>
      <c r="AD31">
        <f>'Raw Fixed'!AD31-1</f>
        <v>-22.379000000000001</v>
      </c>
      <c r="AE31">
        <f>'Raw Fixed'!AE31-1</f>
        <v>-100000.999</v>
      </c>
      <c r="AF31">
        <f>'Raw Fixed'!AF31-1</f>
        <v>-100000.999</v>
      </c>
      <c r="AG31">
        <f>'Raw Fixed'!AG31-1</f>
        <v>-100000.999</v>
      </c>
      <c r="AH31">
        <f>'Raw Fixed'!AH31-1</f>
        <v>-100000.999</v>
      </c>
      <c r="AI31">
        <f>'Raw Fixed'!AI31-1</f>
        <v>-100000.999</v>
      </c>
      <c r="AJ31">
        <f>'Raw Fixed'!AJ31-1</f>
        <v>-100000.999</v>
      </c>
    </row>
    <row r="32" spans="1:36" x14ac:dyDescent="0.2">
      <c r="A32">
        <f>'Raw Fixed'!A32-1</f>
        <v>-89.141999999999996</v>
      </c>
      <c r="B32">
        <f>'Raw Fixed'!B32-1</f>
        <v>-80.706000000000003</v>
      </c>
      <c r="C32">
        <f>'Raw Fixed'!C32-1</f>
        <v>-73.567999999999998</v>
      </c>
      <c r="D32">
        <f>'Raw Fixed'!D32-1</f>
        <v>-67.453000000000003</v>
      </c>
      <c r="E32">
        <f>'Raw Fixed'!E32-1</f>
        <v>-62.156999999999996</v>
      </c>
      <c r="F32">
        <f>'Raw Fixed'!F32-1</f>
        <v>-57.527000000000001</v>
      </c>
      <c r="G32">
        <f>'Raw Fixed'!G32-1</f>
        <v>-53.445</v>
      </c>
      <c r="H32">
        <f>'Raw Fixed'!H32-1</f>
        <v>-49.819000000000003</v>
      </c>
      <c r="I32">
        <f>'Raw Fixed'!I32-1</f>
        <v>-46.576999999999998</v>
      </c>
      <c r="J32">
        <f>'Raw Fixed'!J32-1</f>
        <v>-43.662999999999997</v>
      </c>
      <c r="K32">
        <f>'Raw Fixed'!K32-1</f>
        <v>-41.027999999999999</v>
      </c>
      <c r="L32">
        <f>'Raw Fixed'!L32-1</f>
        <v>-38.634999999999998</v>
      </c>
      <c r="M32">
        <f>'Raw Fixed'!M32-1</f>
        <v>-36.451999999999998</v>
      </c>
      <c r="N32">
        <f>'Raw Fixed'!N32-1</f>
        <v>-34.453000000000003</v>
      </c>
      <c r="O32">
        <f>'Raw Fixed'!O32-1</f>
        <v>-32.616</v>
      </c>
      <c r="P32">
        <f>'Raw Fixed'!P32-1</f>
        <v>-29.353999999999999</v>
      </c>
      <c r="Q32">
        <f>'Raw Fixed'!Q32-1</f>
        <v>-28.759</v>
      </c>
      <c r="R32">
        <f>'Raw Fixed'!R32-1</f>
        <v>-28.181999999999999</v>
      </c>
      <c r="S32">
        <f>'Raw Fixed'!S32-1</f>
        <v>-27.620999999999999</v>
      </c>
      <c r="T32">
        <f>'Raw Fixed'!T32-1</f>
        <v>-27.077000000000002</v>
      </c>
      <c r="U32">
        <f>'Raw Fixed'!U32-1</f>
        <v>-26.547000000000001</v>
      </c>
      <c r="V32">
        <f>'Raw Fixed'!V32-1</f>
        <v>-26.032</v>
      </c>
      <c r="W32">
        <f>'Raw Fixed'!W32-1</f>
        <v>-25.530999999999999</v>
      </c>
      <c r="X32">
        <f>'Raw Fixed'!X32-1</f>
        <v>-25.044</v>
      </c>
      <c r="Y32">
        <f>'Raw Fixed'!Y32-1</f>
        <v>-24.568999999999999</v>
      </c>
      <c r="Z32">
        <f>'Raw Fixed'!Z32-1</f>
        <v>-24.106999999999999</v>
      </c>
      <c r="AA32">
        <f>'Raw Fixed'!AA32-1</f>
        <v>-23.657</v>
      </c>
      <c r="AB32">
        <f>'Raw Fixed'!AB32-1</f>
        <v>-23.218</v>
      </c>
      <c r="AC32">
        <f>'Raw Fixed'!AC32-1</f>
        <v>-22.79</v>
      </c>
      <c r="AD32">
        <f>'Raw Fixed'!AD32-1</f>
        <v>-22.373000000000001</v>
      </c>
      <c r="AE32">
        <f>'Raw Fixed'!AE32-1</f>
        <v>-21.966000000000001</v>
      </c>
      <c r="AF32">
        <f>'Raw Fixed'!AF32-1</f>
        <v>-100000.999</v>
      </c>
      <c r="AG32">
        <f>'Raw Fixed'!AG32-1</f>
        <v>-100000.999</v>
      </c>
      <c r="AH32">
        <f>'Raw Fixed'!AH32-1</f>
        <v>-100000.999</v>
      </c>
      <c r="AI32">
        <f>'Raw Fixed'!AI32-1</f>
        <v>-100000.999</v>
      </c>
      <c r="AJ32">
        <f>'Raw Fixed'!AJ32-1</f>
        <v>-100000.999</v>
      </c>
    </row>
    <row r="33" spans="1:36" x14ac:dyDescent="0.2">
      <c r="A33">
        <f>'Raw Fixed'!A33-1</f>
        <v>-89.125</v>
      </c>
      <c r="B33">
        <f>'Raw Fixed'!B33-1</f>
        <v>-80.69</v>
      </c>
      <c r="C33">
        <f>'Raw Fixed'!C33-1</f>
        <v>-73.552999999999997</v>
      </c>
      <c r="D33">
        <f>'Raw Fixed'!D33-1</f>
        <v>-67.438999999999993</v>
      </c>
      <c r="E33">
        <f>'Raw Fixed'!E33-1</f>
        <v>-62.145000000000003</v>
      </c>
      <c r="F33">
        <f>'Raw Fixed'!F33-1</f>
        <v>-57.515000000000001</v>
      </c>
      <c r="G33">
        <f>'Raw Fixed'!G33-1</f>
        <v>-53.433</v>
      </c>
      <c r="H33">
        <f>'Raw Fixed'!H33-1</f>
        <v>-49.808</v>
      </c>
      <c r="I33">
        <f>'Raw Fixed'!I33-1</f>
        <v>-46.567</v>
      </c>
      <c r="J33">
        <f>'Raw Fixed'!J33-1</f>
        <v>-43.652999999999999</v>
      </c>
      <c r="K33">
        <f>'Raw Fixed'!K33-1</f>
        <v>-41.018999999999998</v>
      </c>
      <c r="L33">
        <f>'Raw Fixed'!L33-1</f>
        <v>-38.625999999999998</v>
      </c>
      <c r="M33">
        <f>'Raw Fixed'!M33-1</f>
        <v>-36.444000000000003</v>
      </c>
      <c r="N33">
        <f>'Raw Fixed'!N33-1</f>
        <v>-34.445</v>
      </c>
      <c r="O33">
        <f>'Raw Fixed'!O33-1</f>
        <v>-32.608000000000004</v>
      </c>
      <c r="P33">
        <f>'Raw Fixed'!P33-1</f>
        <v>-29.347000000000001</v>
      </c>
      <c r="Q33">
        <f>'Raw Fixed'!Q33-1</f>
        <v>-28.751999999999999</v>
      </c>
      <c r="R33">
        <f>'Raw Fixed'!R33-1</f>
        <v>-28.175000000000001</v>
      </c>
      <c r="S33">
        <f>'Raw Fixed'!S33-1</f>
        <v>-27.614999999999998</v>
      </c>
      <c r="T33">
        <f>'Raw Fixed'!T33-1</f>
        <v>-27.07</v>
      </c>
      <c r="U33">
        <f>'Raw Fixed'!U33-1</f>
        <v>-26.54</v>
      </c>
      <c r="V33">
        <f>'Raw Fixed'!V33-1</f>
        <v>-26.026</v>
      </c>
      <c r="W33">
        <f>'Raw Fixed'!W33-1</f>
        <v>-25.524999999999999</v>
      </c>
      <c r="X33">
        <f>'Raw Fixed'!X33-1</f>
        <v>-25.036999999999999</v>
      </c>
      <c r="Y33">
        <f>'Raw Fixed'!Y33-1</f>
        <v>-24.562999999999999</v>
      </c>
      <c r="Z33">
        <f>'Raw Fixed'!Z33-1</f>
        <v>-24.100999999999999</v>
      </c>
      <c r="AA33">
        <f>'Raw Fixed'!AA33-1</f>
        <v>-23.65</v>
      </c>
      <c r="AB33">
        <f>'Raw Fixed'!AB33-1</f>
        <v>-23.212</v>
      </c>
      <c r="AC33">
        <f>'Raw Fixed'!AC33-1</f>
        <v>-22.783999999999999</v>
      </c>
      <c r="AD33">
        <f>'Raw Fixed'!AD33-1</f>
        <v>-22.367000000000001</v>
      </c>
      <c r="AE33">
        <f>'Raw Fixed'!AE33-1</f>
        <v>-21.96</v>
      </c>
      <c r="AF33">
        <f>'Raw Fixed'!AF33-1</f>
        <v>-21.562999999999999</v>
      </c>
      <c r="AG33">
        <f>'Raw Fixed'!AG33-1</f>
        <v>-21.175999999999998</v>
      </c>
      <c r="AH33">
        <f>'Raw Fixed'!AH33-1</f>
        <v>-100000.999</v>
      </c>
      <c r="AI33">
        <f>'Raw Fixed'!AI33-1</f>
        <v>-100000.999</v>
      </c>
      <c r="AJ33">
        <f>'Raw Fixed'!AJ33-1</f>
        <v>-100000.999</v>
      </c>
    </row>
    <row r="34" spans="1:36" x14ac:dyDescent="0.2">
      <c r="A34">
        <f>'Raw Fixed'!A34-1</f>
        <v>-89.108000000000004</v>
      </c>
      <c r="B34">
        <f>'Raw Fixed'!B34-1</f>
        <v>-80.674000000000007</v>
      </c>
      <c r="C34">
        <f>'Raw Fixed'!C34-1</f>
        <v>-73.537999999999997</v>
      </c>
      <c r="D34">
        <f>'Raw Fixed'!D34-1</f>
        <v>-67.426000000000002</v>
      </c>
      <c r="E34">
        <f>'Raw Fixed'!E34-1</f>
        <v>-62.131999999999998</v>
      </c>
      <c r="F34">
        <f>'Raw Fixed'!F34-1</f>
        <v>-57.503</v>
      </c>
      <c r="G34">
        <f>'Raw Fixed'!G34-1</f>
        <v>-53.421999999999997</v>
      </c>
      <c r="H34">
        <f>'Raw Fixed'!H34-1</f>
        <v>-49.798000000000002</v>
      </c>
      <c r="I34">
        <f>'Raw Fixed'!I34-1</f>
        <v>-46.557000000000002</v>
      </c>
      <c r="J34">
        <f>'Raw Fixed'!J34-1</f>
        <v>-43.643999999999998</v>
      </c>
      <c r="K34">
        <f>'Raw Fixed'!K34-1</f>
        <v>-41.01</v>
      </c>
      <c r="L34">
        <f>'Raw Fixed'!L34-1</f>
        <v>-38.618000000000002</v>
      </c>
      <c r="M34">
        <f>'Raw Fixed'!M34-1</f>
        <v>-36.436</v>
      </c>
      <c r="N34">
        <f>'Raw Fixed'!N34-1</f>
        <v>-34.436999999999998</v>
      </c>
      <c r="O34">
        <f>'Raw Fixed'!O34-1</f>
        <v>-32.6</v>
      </c>
      <c r="P34">
        <f>'Raw Fixed'!P34-1</f>
        <v>-29.34</v>
      </c>
      <c r="Q34">
        <f>'Raw Fixed'!Q34-1</f>
        <v>-28.745000000000001</v>
      </c>
      <c r="R34">
        <f>'Raw Fixed'!R34-1</f>
        <v>-28.167999999999999</v>
      </c>
      <c r="S34">
        <f>'Raw Fixed'!S34-1</f>
        <v>-27.608000000000001</v>
      </c>
      <c r="T34">
        <f>'Raw Fixed'!T34-1</f>
        <v>-27.062999999999999</v>
      </c>
      <c r="U34">
        <f>'Raw Fixed'!U34-1</f>
        <v>-26.533999999999999</v>
      </c>
      <c r="V34">
        <f>'Raw Fixed'!V34-1</f>
        <v>-26.018999999999998</v>
      </c>
      <c r="W34">
        <f>'Raw Fixed'!W34-1</f>
        <v>-25.518000000000001</v>
      </c>
      <c r="X34">
        <f>'Raw Fixed'!X34-1</f>
        <v>-25.030999999999999</v>
      </c>
      <c r="Y34">
        <f>'Raw Fixed'!Y34-1</f>
        <v>-24.556999999999999</v>
      </c>
      <c r="Z34">
        <f>'Raw Fixed'!Z34-1</f>
        <v>-24.094000000000001</v>
      </c>
      <c r="AA34">
        <f>'Raw Fixed'!AA34-1</f>
        <v>-23.643999999999998</v>
      </c>
      <c r="AB34">
        <f>'Raw Fixed'!AB34-1</f>
        <v>-23.206</v>
      </c>
      <c r="AC34">
        <f>'Raw Fixed'!AC34-1</f>
        <v>-22.777999999999999</v>
      </c>
      <c r="AD34">
        <f>'Raw Fixed'!AD34-1</f>
        <v>-22.361000000000001</v>
      </c>
      <c r="AE34">
        <f>'Raw Fixed'!AE34-1</f>
        <v>-21.954000000000001</v>
      </c>
      <c r="AF34">
        <f>'Raw Fixed'!AF34-1</f>
        <v>-21.558</v>
      </c>
      <c r="AG34">
        <f>'Raw Fixed'!AG34-1</f>
        <v>-21.17</v>
      </c>
      <c r="AH34">
        <f>'Raw Fixed'!AH34-1</f>
        <v>-20.792000000000002</v>
      </c>
      <c r="AI34">
        <f>'Raw Fixed'!AI34-1</f>
        <v>-100000.999</v>
      </c>
      <c r="AJ34">
        <f>'Raw Fixed'!AJ34-1</f>
        <v>-100000.999</v>
      </c>
    </row>
    <row r="35" spans="1:36" x14ac:dyDescent="0.2">
      <c r="A35">
        <f>'Raw Fixed'!A35-1</f>
        <v>-89.09</v>
      </c>
      <c r="B35">
        <f>'Raw Fixed'!B35-1</f>
        <v>-80.658000000000001</v>
      </c>
      <c r="C35">
        <f>'Raw Fixed'!C35-1</f>
        <v>-73.522999999999996</v>
      </c>
      <c r="D35">
        <f>'Raw Fixed'!D35-1</f>
        <v>-67.412000000000006</v>
      </c>
      <c r="E35">
        <f>'Raw Fixed'!E35-1</f>
        <v>-62.119</v>
      </c>
      <c r="F35">
        <f>'Raw Fixed'!F35-1</f>
        <v>-57.491</v>
      </c>
      <c r="G35">
        <f>'Raw Fixed'!G35-1</f>
        <v>-53.411000000000001</v>
      </c>
      <c r="H35">
        <f>'Raw Fixed'!H35-1</f>
        <v>-49.786999999999999</v>
      </c>
      <c r="I35">
        <f>'Raw Fixed'!I35-1</f>
        <v>-46.546999999999997</v>
      </c>
      <c r="J35">
        <f>'Raw Fixed'!J35-1</f>
        <v>-43.634</v>
      </c>
      <c r="K35">
        <f>'Raw Fixed'!K35-1</f>
        <v>-41.000999999999998</v>
      </c>
      <c r="L35">
        <f>'Raw Fixed'!L35-1</f>
        <v>-38.609000000000002</v>
      </c>
      <c r="M35">
        <f>'Raw Fixed'!M35-1</f>
        <v>-36.427</v>
      </c>
      <c r="N35">
        <f>'Raw Fixed'!N35-1</f>
        <v>-34.429000000000002</v>
      </c>
      <c r="O35">
        <f>'Raw Fixed'!O35-1</f>
        <v>-32.593000000000004</v>
      </c>
      <c r="P35">
        <f>'Raw Fixed'!P35-1</f>
        <v>-29.332999999999998</v>
      </c>
      <c r="Q35">
        <f>'Raw Fixed'!Q35-1</f>
        <v>-28.738</v>
      </c>
      <c r="R35">
        <f>'Raw Fixed'!R35-1</f>
        <v>-28.161000000000001</v>
      </c>
      <c r="S35">
        <f>'Raw Fixed'!S35-1</f>
        <v>-27.600999999999999</v>
      </c>
      <c r="T35">
        <f>'Raw Fixed'!T35-1</f>
        <v>-27.056999999999999</v>
      </c>
      <c r="U35">
        <f>'Raw Fixed'!U35-1</f>
        <v>-26.527000000000001</v>
      </c>
      <c r="V35">
        <f>'Raw Fixed'!V35-1</f>
        <v>-26.013000000000002</v>
      </c>
      <c r="W35">
        <f>'Raw Fixed'!W35-1</f>
        <v>-25.512</v>
      </c>
      <c r="X35">
        <f>'Raw Fixed'!X35-1</f>
        <v>-25.024999999999999</v>
      </c>
      <c r="Y35">
        <f>'Raw Fixed'!Y35-1</f>
        <v>-24.55</v>
      </c>
      <c r="Z35">
        <f>'Raw Fixed'!Z35-1</f>
        <v>-24.088000000000001</v>
      </c>
      <c r="AA35">
        <f>'Raw Fixed'!AA35-1</f>
        <v>-23.638000000000002</v>
      </c>
      <c r="AB35">
        <f>'Raw Fixed'!AB35-1</f>
        <v>-23.2</v>
      </c>
      <c r="AC35">
        <f>'Raw Fixed'!AC35-1</f>
        <v>-22.771999999999998</v>
      </c>
      <c r="AD35">
        <f>'Raw Fixed'!AD35-1</f>
        <v>-22.355</v>
      </c>
      <c r="AE35">
        <f>'Raw Fixed'!AE35-1</f>
        <v>-21.949000000000002</v>
      </c>
      <c r="AF35">
        <f>'Raw Fixed'!AF35-1</f>
        <v>-21.552</v>
      </c>
      <c r="AG35">
        <f>'Raw Fixed'!AG35-1</f>
        <v>-21.164999999999999</v>
      </c>
      <c r="AH35">
        <f>'Raw Fixed'!AH35-1</f>
        <v>-20.786999999999999</v>
      </c>
      <c r="AI35">
        <f>'Raw Fixed'!AI35-1</f>
        <v>-20.417000000000002</v>
      </c>
      <c r="AJ35">
        <f>'Raw Fixed'!AJ35-1</f>
        <v>-20.056999999999999</v>
      </c>
    </row>
    <row r="36" spans="1:36" x14ac:dyDescent="0.2">
      <c r="A36">
        <f>'Raw Fixed'!A36-1</f>
        <v>-89.072999999999993</v>
      </c>
      <c r="B36">
        <f>'Raw Fixed'!B36-1</f>
        <v>-80.641999999999996</v>
      </c>
      <c r="C36">
        <f>'Raw Fixed'!C36-1</f>
        <v>-73.509</v>
      </c>
      <c r="D36">
        <f>'Raw Fixed'!D36-1</f>
        <v>-67.397999999999996</v>
      </c>
      <c r="E36">
        <f>'Raw Fixed'!E36-1</f>
        <v>-62.106000000000002</v>
      </c>
      <c r="F36">
        <f>'Raw Fixed'!F36-1</f>
        <v>-57.478999999999999</v>
      </c>
      <c r="G36">
        <f>'Raw Fixed'!G36-1</f>
        <v>-53.4</v>
      </c>
      <c r="H36">
        <f>'Raw Fixed'!H36-1</f>
        <v>-49.776000000000003</v>
      </c>
      <c r="I36">
        <f>'Raw Fixed'!I36-1</f>
        <v>-46.536999999999999</v>
      </c>
      <c r="J36">
        <f>'Raw Fixed'!J36-1</f>
        <v>-43.625</v>
      </c>
      <c r="K36">
        <f>'Raw Fixed'!K36-1</f>
        <v>-40.991999999999997</v>
      </c>
      <c r="L36">
        <f>'Raw Fixed'!L36-1</f>
        <v>-38.6</v>
      </c>
      <c r="M36">
        <f>'Raw Fixed'!M36-1</f>
        <v>-36.418999999999997</v>
      </c>
      <c r="N36">
        <f>'Raw Fixed'!N36-1</f>
        <v>-34.420999999999999</v>
      </c>
      <c r="O36">
        <f>'Raw Fixed'!O36-1</f>
        <v>-32.585000000000001</v>
      </c>
      <c r="P36">
        <f>'Raw Fixed'!P36-1</f>
        <v>-29.326000000000001</v>
      </c>
      <c r="Q36">
        <f>'Raw Fixed'!Q36-1</f>
        <v>-28.731000000000002</v>
      </c>
      <c r="R36">
        <f>'Raw Fixed'!R36-1</f>
        <v>-28.155000000000001</v>
      </c>
      <c r="S36">
        <f>'Raw Fixed'!S36-1</f>
        <v>-27.594000000000001</v>
      </c>
      <c r="T36">
        <f>'Raw Fixed'!T36-1</f>
        <v>-27.05</v>
      </c>
      <c r="U36">
        <f>'Raw Fixed'!U36-1</f>
        <v>-26.521000000000001</v>
      </c>
      <c r="V36">
        <f>'Raw Fixed'!V36-1</f>
        <v>-26.006</v>
      </c>
      <c r="W36">
        <f>'Raw Fixed'!W36-1</f>
        <v>-25.506</v>
      </c>
      <c r="X36">
        <f>'Raw Fixed'!X36-1</f>
        <v>-25.018000000000001</v>
      </c>
      <c r="Y36">
        <f>'Raw Fixed'!Y36-1</f>
        <v>-24.544</v>
      </c>
      <c r="Z36">
        <f>'Raw Fixed'!Z36-1</f>
        <v>-24.082000000000001</v>
      </c>
      <c r="AA36">
        <f>'Raw Fixed'!AA36-1</f>
        <v>-23.632000000000001</v>
      </c>
      <c r="AB36">
        <f>'Raw Fixed'!AB36-1</f>
        <v>-23.193999999999999</v>
      </c>
      <c r="AC36">
        <f>'Raw Fixed'!AC36-1</f>
        <v>-22.765999999999998</v>
      </c>
      <c r="AD36">
        <f>'Raw Fixed'!AD36-1</f>
        <v>-22.35</v>
      </c>
      <c r="AE36">
        <f>'Raw Fixed'!AE36-1</f>
        <v>-21.943000000000001</v>
      </c>
      <c r="AF36">
        <f>'Raw Fixed'!AF36-1</f>
        <v>-21.545999999999999</v>
      </c>
      <c r="AG36">
        <f>'Raw Fixed'!AG36-1</f>
        <v>-21.158999999999999</v>
      </c>
      <c r="AH36">
        <f>'Raw Fixed'!AH36-1</f>
        <v>-20.780999999999999</v>
      </c>
      <c r="AI36">
        <f>'Raw Fixed'!AI36-1</f>
        <v>-20.411999999999999</v>
      </c>
      <c r="AJ36">
        <f>'Raw Fixed'!AJ36-1</f>
        <v>-20.050999999999998</v>
      </c>
    </row>
    <row r="37" spans="1:36" x14ac:dyDescent="0.2">
      <c r="A37">
        <f>'Raw Fixed'!A37-1</f>
        <v>-88.899000000000001</v>
      </c>
      <c r="B37">
        <f>'Raw Fixed'!B37-1</f>
        <v>-80.483000000000004</v>
      </c>
      <c r="C37">
        <f>'Raw Fixed'!C37-1</f>
        <v>-73.361999999999995</v>
      </c>
      <c r="D37">
        <f>'Raw Fixed'!D37-1</f>
        <v>-67.262</v>
      </c>
      <c r="E37">
        <f>'Raw Fixed'!E37-1</f>
        <v>-61.978999999999999</v>
      </c>
      <c r="F37">
        <f>'Raw Fixed'!F37-1</f>
        <v>-57.36</v>
      </c>
      <c r="G37">
        <f>'Raw Fixed'!G37-1</f>
        <v>-53.286999999999999</v>
      </c>
      <c r="H37">
        <f>'Raw Fixed'!H37-1</f>
        <v>-49.67</v>
      </c>
      <c r="I37">
        <f>'Raw Fixed'!I37-1</f>
        <v>-46.436999999999998</v>
      </c>
      <c r="J37">
        <f>'Raw Fixed'!J37-1</f>
        <v>-43.529000000000003</v>
      </c>
      <c r="K37">
        <f>'Raw Fixed'!K37-1</f>
        <v>-40.901000000000003</v>
      </c>
      <c r="L37">
        <f>'Raw Fixed'!L37-1</f>
        <v>-38.514000000000003</v>
      </c>
      <c r="M37">
        <f>'Raw Fixed'!M37-1</f>
        <v>-36.335999999999999</v>
      </c>
      <c r="N37">
        <f>'Raw Fixed'!N37-1</f>
        <v>-34.341999999999999</v>
      </c>
      <c r="O37">
        <f>'Raw Fixed'!O37-1</f>
        <v>-32.509</v>
      </c>
      <c r="P37">
        <f>'Raw Fixed'!P37-1</f>
        <v>-29.254999999999999</v>
      </c>
      <c r="Q37">
        <f>'Raw Fixed'!Q37-1</f>
        <v>-28.661999999999999</v>
      </c>
      <c r="R37">
        <f>'Raw Fixed'!R37-1</f>
        <v>-28.085999999999999</v>
      </c>
      <c r="S37">
        <f>'Raw Fixed'!S37-1</f>
        <v>-27.527000000000001</v>
      </c>
      <c r="T37">
        <f>'Raw Fixed'!T37-1</f>
        <v>-26.983000000000001</v>
      </c>
      <c r="U37">
        <f>'Raw Fixed'!U37-1</f>
        <v>-26.454999999999998</v>
      </c>
      <c r="V37">
        <f>'Raw Fixed'!V37-1</f>
        <v>-25.940999999999999</v>
      </c>
      <c r="W37">
        <f>'Raw Fixed'!W37-1</f>
        <v>-25.442</v>
      </c>
      <c r="X37">
        <f>'Raw Fixed'!X37-1</f>
        <v>-24.954999999999998</v>
      </c>
      <c r="Y37">
        <f>'Raw Fixed'!Y37-1</f>
        <v>-24.481999999999999</v>
      </c>
      <c r="Z37">
        <f>'Raw Fixed'!Z37-1</f>
        <v>-24.021000000000001</v>
      </c>
      <c r="AA37">
        <f>'Raw Fixed'!AA37-1</f>
        <v>-23.571999999999999</v>
      </c>
      <c r="AB37">
        <f>'Raw Fixed'!AB37-1</f>
        <v>-23.134</v>
      </c>
      <c r="AC37">
        <f>'Raw Fixed'!AC37-1</f>
        <v>-22.707000000000001</v>
      </c>
      <c r="AD37">
        <f>'Raw Fixed'!AD37-1</f>
        <v>-22.291</v>
      </c>
      <c r="AE37">
        <f>'Raw Fixed'!AE37-1</f>
        <v>-21.885000000000002</v>
      </c>
      <c r="AF37">
        <f>'Raw Fixed'!AF37-1</f>
        <v>-21.489000000000001</v>
      </c>
      <c r="AG37">
        <f>'Raw Fixed'!AG37-1</f>
        <v>-21.103000000000002</v>
      </c>
      <c r="AH37">
        <f>'Raw Fixed'!AH37-1</f>
        <v>-20.725000000000001</v>
      </c>
      <c r="AI37">
        <f>'Raw Fixed'!AI37-1</f>
        <v>-20.356999999999999</v>
      </c>
      <c r="AJ37">
        <f>'Raw Fixed'!AJ37-1</f>
        <v>-19.997</v>
      </c>
    </row>
    <row r="38" spans="1:36" x14ac:dyDescent="0.2">
      <c r="A38">
        <f>'Raw Fixed'!A38-1</f>
        <v>-88.724999999999994</v>
      </c>
      <c r="B38">
        <f>'Raw Fixed'!B38-1</f>
        <v>-80.322999999999993</v>
      </c>
      <c r="C38">
        <f>'Raw Fixed'!C38-1</f>
        <v>-73.215000000000003</v>
      </c>
      <c r="D38">
        <f>'Raw Fixed'!D38-1</f>
        <v>-67.126000000000005</v>
      </c>
      <c r="E38">
        <f>'Raw Fixed'!E38-1</f>
        <v>-61.851999999999997</v>
      </c>
      <c r="F38">
        <f>'Raw Fixed'!F38-1</f>
        <v>-57.241</v>
      </c>
      <c r="G38">
        <f>'Raw Fixed'!G38-1</f>
        <v>-53.174999999999997</v>
      </c>
      <c r="H38">
        <f>'Raw Fixed'!H38-1</f>
        <v>-49.564</v>
      </c>
      <c r="I38">
        <f>'Raw Fixed'!I38-1</f>
        <v>-46.337000000000003</v>
      </c>
      <c r="J38">
        <f>'Raw Fixed'!J38-1</f>
        <v>-43.433999999999997</v>
      </c>
      <c r="K38">
        <f>'Raw Fixed'!K38-1</f>
        <v>-40.81</v>
      </c>
      <c r="L38">
        <f>'Raw Fixed'!L38-1</f>
        <v>-38.427</v>
      </c>
      <c r="M38">
        <f>'Raw Fixed'!M38-1</f>
        <v>-36.253</v>
      </c>
      <c r="N38">
        <f>'Raw Fixed'!N38-1</f>
        <v>-34.262999999999998</v>
      </c>
      <c r="O38">
        <f>'Raw Fixed'!O38-1</f>
        <v>-32.433</v>
      </c>
      <c r="P38">
        <f>'Raw Fixed'!P38-1</f>
        <v>-29.184999999999999</v>
      </c>
      <c r="Q38">
        <f>'Raw Fixed'!Q38-1</f>
        <v>-28.591999999999999</v>
      </c>
      <c r="R38">
        <f>'Raw Fixed'!R38-1</f>
        <v>-28.018000000000001</v>
      </c>
      <c r="S38">
        <f>'Raw Fixed'!S38-1</f>
        <v>-27.459</v>
      </c>
      <c r="T38">
        <f>'Raw Fixed'!T38-1</f>
        <v>-26.917000000000002</v>
      </c>
      <c r="U38">
        <f>'Raw Fixed'!U38-1</f>
        <v>-26.388999999999999</v>
      </c>
      <c r="V38">
        <f>'Raw Fixed'!V38-1</f>
        <v>-25.876999999999999</v>
      </c>
      <c r="W38">
        <f>'Raw Fixed'!W38-1</f>
        <v>-25.378</v>
      </c>
      <c r="X38">
        <f>'Raw Fixed'!X38-1</f>
        <v>-24.891999999999999</v>
      </c>
      <c r="Y38">
        <f>'Raw Fixed'!Y38-1</f>
        <v>-24.42</v>
      </c>
      <c r="Z38">
        <f>'Raw Fixed'!Z38-1</f>
        <v>-23.959</v>
      </c>
      <c r="AA38">
        <f>'Raw Fixed'!AA38-1</f>
        <v>-23.510999999999999</v>
      </c>
      <c r="AB38">
        <f>'Raw Fixed'!AB38-1</f>
        <v>-23.074000000000002</v>
      </c>
      <c r="AC38">
        <f>'Raw Fixed'!AC38-1</f>
        <v>-22.648</v>
      </c>
      <c r="AD38">
        <f>'Raw Fixed'!AD38-1</f>
        <v>-22.233000000000001</v>
      </c>
      <c r="AE38">
        <f>'Raw Fixed'!AE38-1</f>
        <v>-21.827999999999999</v>
      </c>
      <c r="AF38">
        <f>'Raw Fixed'!AF38-1</f>
        <v>-21.431999999999999</v>
      </c>
      <c r="AG38">
        <f>'Raw Fixed'!AG38-1</f>
        <v>-21.045999999999999</v>
      </c>
      <c r="AH38">
        <f>'Raw Fixed'!AH38-1</f>
        <v>-20.67</v>
      </c>
      <c r="AI38">
        <f>'Raw Fixed'!AI38-1</f>
        <v>-20.302</v>
      </c>
      <c r="AJ38">
        <f>'Raw Fixed'!AJ38-1</f>
        <v>-19.942</v>
      </c>
    </row>
    <row r="39" spans="1:36" x14ac:dyDescent="0.2">
      <c r="A39">
        <f>'Raw Fixed'!A39-1</f>
        <v>-88.551000000000002</v>
      </c>
      <c r="B39">
        <f>'Raw Fixed'!B39-1</f>
        <v>-80.164000000000001</v>
      </c>
      <c r="C39">
        <f>'Raw Fixed'!C39-1</f>
        <v>-73.067999999999998</v>
      </c>
      <c r="D39">
        <f>'Raw Fixed'!D39-1</f>
        <v>-66.989000000000004</v>
      </c>
      <c r="E39">
        <f>'Raw Fixed'!E39-1</f>
        <v>-61.725000000000001</v>
      </c>
      <c r="F39">
        <f>'Raw Fixed'!F39-1</f>
        <v>-57.121000000000002</v>
      </c>
      <c r="G39">
        <f>'Raw Fixed'!G39-1</f>
        <v>-53.063000000000002</v>
      </c>
      <c r="H39">
        <f>'Raw Fixed'!H39-1</f>
        <v>-49.459000000000003</v>
      </c>
      <c r="I39">
        <f>'Raw Fixed'!I39-1</f>
        <v>-46.235999999999997</v>
      </c>
      <c r="J39">
        <f>'Raw Fixed'!J39-1</f>
        <v>-43.338999999999999</v>
      </c>
      <c r="K39">
        <f>'Raw Fixed'!K39-1</f>
        <v>-40.719000000000001</v>
      </c>
      <c r="L39">
        <f>'Raw Fixed'!L39-1</f>
        <v>-38.341000000000001</v>
      </c>
      <c r="M39">
        <f>'Raw Fixed'!M39-1</f>
        <v>-36.170999999999999</v>
      </c>
      <c r="N39">
        <f>'Raw Fixed'!N39-1</f>
        <v>-34.183</v>
      </c>
      <c r="O39">
        <f>'Raw Fixed'!O39-1</f>
        <v>-32.356999999999999</v>
      </c>
      <c r="P39">
        <f>'Raw Fixed'!P39-1</f>
        <v>-29.114000000000001</v>
      </c>
      <c r="Q39">
        <f>'Raw Fixed'!Q39-1</f>
        <v>-28.523</v>
      </c>
      <c r="R39">
        <f>'Raw Fixed'!R39-1</f>
        <v>-27.949000000000002</v>
      </c>
      <c r="S39">
        <f>'Raw Fixed'!S39-1</f>
        <v>-27.391999999999999</v>
      </c>
      <c r="T39">
        <f>'Raw Fixed'!T39-1</f>
        <v>-26.85</v>
      </c>
      <c r="U39">
        <f>'Raw Fixed'!U39-1</f>
        <v>-26.324000000000002</v>
      </c>
      <c r="V39">
        <f>'Raw Fixed'!V39-1</f>
        <v>-25.812000000000001</v>
      </c>
      <c r="W39">
        <f>'Raw Fixed'!W39-1</f>
        <v>-25.314</v>
      </c>
      <c r="X39">
        <f>'Raw Fixed'!X39-1</f>
        <v>-24.829000000000001</v>
      </c>
      <c r="Y39">
        <f>'Raw Fixed'!Y39-1</f>
        <v>-24.356999999999999</v>
      </c>
      <c r="Z39">
        <f>'Raw Fixed'!Z39-1</f>
        <v>-23.898</v>
      </c>
      <c r="AA39">
        <f>'Raw Fixed'!AA39-1</f>
        <v>-23.45</v>
      </c>
      <c r="AB39">
        <f>'Raw Fixed'!AB39-1</f>
        <v>-23.013999999999999</v>
      </c>
      <c r="AC39">
        <f>'Raw Fixed'!AC39-1</f>
        <v>-22.588999999999999</v>
      </c>
      <c r="AD39">
        <f>'Raw Fixed'!AD39-1</f>
        <v>-22.173999999999999</v>
      </c>
      <c r="AE39">
        <f>'Raw Fixed'!AE39-1</f>
        <v>-21.77</v>
      </c>
      <c r="AF39">
        <f>'Raw Fixed'!AF39-1</f>
        <v>-21.375</v>
      </c>
      <c r="AG39">
        <f>'Raw Fixed'!AG39-1</f>
        <v>-20.99</v>
      </c>
      <c r="AH39">
        <f>'Raw Fixed'!AH39-1</f>
        <v>-20.614000000000001</v>
      </c>
      <c r="AI39">
        <f>'Raw Fixed'!AI39-1</f>
        <v>-20.247</v>
      </c>
      <c r="AJ39">
        <f>'Raw Fixed'!AJ39-1</f>
        <v>-19.888000000000002</v>
      </c>
    </row>
    <row r="40" spans="1:36" x14ac:dyDescent="0.2">
      <c r="A40">
        <f>'Raw Fixed'!A40-1</f>
        <v>-88.376999999999995</v>
      </c>
      <c r="B40">
        <f>'Raw Fixed'!B40-1</f>
        <v>-80.004999999999995</v>
      </c>
      <c r="C40">
        <f>'Raw Fixed'!C40-1</f>
        <v>-72.921000000000006</v>
      </c>
      <c r="D40">
        <f>'Raw Fixed'!D40-1</f>
        <v>-66.852999999999994</v>
      </c>
      <c r="E40">
        <f>'Raw Fixed'!E40-1</f>
        <v>-61.597000000000001</v>
      </c>
      <c r="F40">
        <f>'Raw Fixed'!F40-1</f>
        <v>-57.002000000000002</v>
      </c>
      <c r="G40">
        <f>'Raw Fixed'!G40-1</f>
        <v>-52.951000000000001</v>
      </c>
      <c r="H40">
        <f>'Raw Fixed'!H40-1</f>
        <v>-49.353000000000002</v>
      </c>
      <c r="I40">
        <f>'Raw Fixed'!I40-1</f>
        <v>-46.136000000000003</v>
      </c>
      <c r="J40">
        <f>'Raw Fixed'!J40-1</f>
        <v>-43.243000000000002</v>
      </c>
      <c r="K40">
        <f>'Raw Fixed'!K40-1</f>
        <v>-40.628999999999998</v>
      </c>
      <c r="L40">
        <f>'Raw Fixed'!L40-1</f>
        <v>-38.253999999999998</v>
      </c>
      <c r="M40">
        <f>'Raw Fixed'!M40-1</f>
        <v>-36.088000000000001</v>
      </c>
      <c r="N40">
        <f>'Raw Fixed'!N40-1</f>
        <v>-34.103999999999999</v>
      </c>
      <c r="O40">
        <f>'Raw Fixed'!O40-1</f>
        <v>-32.28</v>
      </c>
      <c r="P40">
        <f>'Raw Fixed'!P40-1</f>
        <v>-29.042999999999999</v>
      </c>
      <c r="Q40">
        <f>'Raw Fixed'!Q40-1</f>
        <v>-28.452999999999999</v>
      </c>
      <c r="R40">
        <f>'Raw Fixed'!R40-1</f>
        <v>-27.881</v>
      </c>
      <c r="S40">
        <f>'Raw Fixed'!S40-1</f>
        <v>-27.324000000000002</v>
      </c>
      <c r="T40">
        <f>'Raw Fixed'!T40-1</f>
        <v>-26.783999999999999</v>
      </c>
      <c r="U40">
        <f>'Raw Fixed'!U40-1</f>
        <v>-26.257999999999999</v>
      </c>
      <c r="V40">
        <f>'Raw Fixed'!V40-1</f>
        <v>-25.747</v>
      </c>
      <c r="W40">
        <f>'Raw Fixed'!W40-1</f>
        <v>-25.25</v>
      </c>
      <c r="X40">
        <f>'Raw Fixed'!X40-1</f>
        <v>-24.765999999999998</v>
      </c>
      <c r="Y40">
        <f>'Raw Fixed'!Y40-1</f>
        <v>-24.295000000000002</v>
      </c>
      <c r="Z40">
        <f>'Raw Fixed'!Z40-1</f>
        <v>-23.837</v>
      </c>
      <c r="AA40">
        <f>'Raw Fixed'!AA40-1</f>
        <v>-23.39</v>
      </c>
      <c r="AB40">
        <f>'Raw Fixed'!AB40-1</f>
        <v>-22.954000000000001</v>
      </c>
      <c r="AC40">
        <f>'Raw Fixed'!AC40-1</f>
        <v>-22.53</v>
      </c>
      <c r="AD40">
        <f>'Raw Fixed'!AD40-1</f>
        <v>-22.116</v>
      </c>
      <c r="AE40">
        <f>'Raw Fixed'!AE40-1</f>
        <v>-21.712</v>
      </c>
      <c r="AF40">
        <f>'Raw Fixed'!AF40-1</f>
        <v>-21.318000000000001</v>
      </c>
      <c r="AG40">
        <f>'Raw Fixed'!AG40-1</f>
        <v>-20.934000000000001</v>
      </c>
      <c r="AH40">
        <f>'Raw Fixed'!AH40-1</f>
        <v>-20.558</v>
      </c>
      <c r="AI40">
        <f>'Raw Fixed'!AI40-1</f>
        <v>-20.192</v>
      </c>
      <c r="AJ40">
        <f>'Raw Fixed'!AJ40-1</f>
        <v>-19.834</v>
      </c>
    </row>
    <row r="41" spans="1:36" x14ac:dyDescent="0.2">
      <c r="A41">
        <f>'Raw Fixed'!A41-1</f>
        <v>-88.203999999999994</v>
      </c>
      <c r="B41">
        <f>'Raw Fixed'!B41-1</f>
        <v>-79.846000000000004</v>
      </c>
      <c r="C41">
        <f>'Raw Fixed'!C41-1</f>
        <v>-72.774000000000001</v>
      </c>
      <c r="D41">
        <f>'Raw Fixed'!D41-1</f>
        <v>-66.716999999999999</v>
      </c>
      <c r="E41">
        <f>'Raw Fixed'!E41-1</f>
        <v>-61.47</v>
      </c>
      <c r="F41">
        <f>'Raw Fixed'!F41-1</f>
        <v>-56.883000000000003</v>
      </c>
      <c r="G41">
        <f>'Raw Fixed'!G41-1</f>
        <v>-52.838999999999999</v>
      </c>
      <c r="H41">
        <f>'Raw Fixed'!H41-1</f>
        <v>-49.247</v>
      </c>
      <c r="I41">
        <f>'Raw Fixed'!I41-1</f>
        <v>-46.034999999999997</v>
      </c>
      <c r="J41">
        <f>'Raw Fixed'!J41-1</f>
        <v>-43.148000000000003</v>
      </c>
      <c r="K41">
        <f>'Raw Fixed'!K41-1</f>
        <v>-40.537999999999997</v>
      </c>
      <c r="L41">
        <f>'Raw Fixed'!L41-1</f>
        <v>-38.167000000000002</v>
      </c>
      <c r="M41">
        <f>'Raw Fixed'!M41-1</f>
        <v>-36.005000000000003</v>
      </c>
      <c r="N41">
        <f>'Raw Fixed'!N41-1</f>
        <v>-34.024000000000001</v>
      </c>
      <c r="O41">
        <f>'Raw Fixed'!O41-1</f>
        <v>-32.204000000000001</v>
      </c>
      <c r="P41">
        <f>'Raw Fixed'!P41-1</f>
        <v>-28.972999999999999</v>
      </c>
      <c r="Q41">
        <f>'Raw Fixed'!Q41-1</f>
        <v>-28.384</v>
      </c>
      <c r="R41">
        <f>'Raw Fixed'!R41-1</f>
        <v>-27.812000000000001</v>
      </c>
      <c r="S41">
        <f>'Raw Fixed'!S41-1</f>
        <v>-27.257000000000001</v>
      </c>
      <c r="T41">
        <f>'Raw Fixed'!T41-1</f>
        <v>-26.716999999999999</v>
      </c>
      <c r="U41">
        <f>'Raw Fixed'!U41-1</f>
        <v>-26.192</v>
      </c>
      <c r="V41">
        <f>'Raw Fixed'!V41-1</f>
        <v>-25.681999999999999</v>
      </c>
      <c r="W41">
        <f>'Raw Fixed'!W41-1</f>
        <v>-25.186</v>
      </c>
      <c r="X41">
        <f>'Raw Fixed'!X41-1</f>
        <v>-24.702999999999999</v>
      </c>
      <c r="Y41">
        <f>'Raw Fixed'!Y41-1</f>
        <v>-24.233000000000001</v>
      </c>
      <c r="Z41">
        <f>'Raw Fixed'!Z41-1</f>
        <v>-23.774999999999999</v>
      </c>
      <c r="AA41">
        <f>'Raw Fixed'!AA41-1</f>
        <v>-23.329000000000001</v>
      </c>
      <c r="AB41">
        <f>'Raw Fixed'!AB41-1</f>
        <v>-22.893999999999998</v>
      </c>
      <c r="AC41">
        <f>'Raw Fixed'!AC41-1</f>
        <v>-22.471</v>
      </c>
      <c r="AD41">
        <f>'Raw Fixed'!AD41-1</f>
        <v>-22.058</v>
      </c>
      <c r="AE41">
        <f>'Raw Fixed'!AE41-1</f>
        <v>-21.655000000000001</v>
      </c>
      <c r="AF41">
        <f>'Raw Fixed'!AF41-1</f>
        <v>-21.260999999999999</v>
      </c>
      <c r="AG41">
        <f>'Raw Fixed'!AG41-1</f>
        <v>-20.876999999999999</v>
      </c>
      <c r="AH41">
        <f>'Raw Fixed'!AH41-1</f>
        <v>-20.503</v>
      </c>
      <c r="AI41">
        <f>'Raw Fixed'!AI41-1</f>
        <v>-20.137</v>
      </c>
      <c r="AJ41">
        <f>'Raw Fixed'!AJ41-1</f>
        <v>-19.779</v>
      </c>
    </row>
    <row r="42" spans="1:36" x14ac:dyDescent="0.2">
      <c r="A42">
        <f>'Raw Fixed'!A42-1</f>
        <v>-88.03</v>
      </c>
      <c r="B42">
        <f>'Raw Fixed'!B42-1</f>
        <v>-79.686000000000007</v>
      </c>
      <c r="C42">
        <f>'Raw Fixed'!C42-1</f>
        <v>-72.626999999999995</v>
      </c>
      <c r="D42">
        <f>'Raw Fixed'!D42-1</f>
        <v>-66.58</v>
      </c>
      <c r="E42">
        <f>'Raw Fixed'!E42-1</f>
        <v>-61.343000000000004</v>
      </c>
      <c r="F42">
        <f>'Raw Fixed'!F42-1</f>
        <v>-56.764000000000003</v>
      </c>
      <c r="G42">
        <f>'Raw Fixed'!G42-1</f>
        <v>-52.725999999999999</v>
      </c>
      <c r="H42">
        <f>'Raw Fixed'!H42-1</f>
        <v>-49.140999999999998</v>
      </c>
      <c r="I42">
        <f>'Raw Fixed'!I42-1</f>
        <v>-45.935000000000002</v>
      </c>
      <c r="J42">
        <f>'Raw Fixed'!J42-1</f>
        <v>-43.052999999999997</v>
      </c>
      <c r="K42">
        <f>'Raw Fixed'!K42-1</f>
        <v>-40.447000000000003</v>
      </c>
      <c r="L42">
        <f>'Raw Fixed'!L42-1</f>
        <v>-38.081000000000003</v>
      </c>
      <c r="M42">
        <f>'Raw Fixed'!M42-1</f>
        <v>-35.921999999999997</v>
      </c>
      <c r="N42">
        <f>'Raw Fixed'!N42-1</f>
        <v>-33.945</v>
      </c>
      <c r="O42">
        <f>'Raw Fixed'!O42-1</f>
        <v>-32.128</v>
      </c>
      <c r="P42">
        <f>'Raw Fixed'!P42-1</f>
        <v>-28.902000000000001</v>
      </c>
      <c r="Q42">
        <f>'Raw Fixed'!Q42-1</f>
        <v>-28.314</v>
      </c>
      <c r="R42">
        <f>'Raw Fixed'!R42-1</f>
        <v>-27.744</v>
      </c>
      <c r="S42">
        <f>'Raw Fixed'!S42-1</f>
        <v>-27.189</v>
      </c>
      <c r="T42">
        <f>'Raw Fixed'!T42-1</f>
        <v>-26.65</v>
      </c>
      <c r="U42">
        <f>'Raw Fixed'!U42-1</f>
        <v>-26.126999999999999</v>
      </c>
      <c r="V42">
        <f>'Raw Fixed'!V42-1</f>
        <v>-25.617999999999999</v>
      </c>
      <c r="W42">
        <f>'Raw Fixed'!W42-1</f>
        <v>-25.122</v>
      </c>
      <c r="X42">
        <f>'Raw Fixed'!X42-1</f>
        <v>-24.64</v>
      </c>
      <c r="Y42">
        <f>'Raw Fixed'!Y42-1</f>
        <v>-24.170999999999999</v>
      </c>
      <c r="Z42">
        <f>'Raw Fixed'!Z42-1</f>
        <v>-23.713999999999999</v>
      </c>
      <c r="AA42">
        <f>'Raw Fixed'!AA42-1</f>
        <v>-23.268000000000001</v>
      </c>
      <c r="AB42">
        <f>'Raw Fixed'!AB42-1</f>
        <v>-22.835000000000001</v>
      </c>
      <c r="AC42">
        <f>'Raw Fixed'!AC42-1</f>
        <v>-22.411999999999999</v>
      </c>
      <c r="AD42">
        <f>'Raw Fixed'!AD42-1</f>
        <v>-21.998999999999999</v>
      </c>
      <c r="AE42">
        <f>'Raw Fixed'!AE42-1</f>
        <v>-21.597000000000001</v>
      </c>
      <c r="AF42">
        <f>'Raw Fixed'!AF42-1</f>
        <v>-21.204000000000001</v>
      </c>
      <c r="AG42">
        <f>'Raw Fixed'!AG42-1</f>
        <v>-20.821000000000002</v>
      </c>
      <c r="AH42">
        <f>'Raw Fixed'!AH42-1</f>
        <v>-20.446999999999999</v>
      </c>
      <c r="AI42">
        <f>'Raw Fixed'!AI42-1</f>
        <v>-20.082000000000001</v>
      </c>
      <c r="AJ42">
        <f>'Raw Fixed'!AJ42-1</f>
        <v>-19.725000000000001</v>
      </c>
    </row>
    <row r="43" spans="1:36" x14ac:dyDescent="0.2">
      <c r="A43">
        <f>'Raw Fixed'!A43-1</f>
        <v>-87.855999999999995</v>
      </c>
      <c r="B43">
        <f>'Raw Fixed'!B43-1</f>
        <v>-79.527000000000001</v>
      </c>
      <c r="C43">
        <f>'Raw Fixed'!C43-1</f>
        <v>-72.48</v>
      </c>
      <c r="D43">
        <f>'Raw Fixed'!D43-1</f>
        <v>-66.444000000000003</v>
      </c>
      <c r="E43">
        <f>'Raw Fixed'!E43-1</f>
        <v>-61.216000000000001</v>
      </c>
      <c r="F43">
        <f>'Raw Fixed'!F43-1</f>
        <v>-56.643999999999998</v>
      </c>
      <c r="G43">
        <f>'Raw Fixed'!G43-1</f>
        <v>-52.613999999999997</v>
      </c>
      <c r="H43">
        <f>'Raw Fixed'!H43-1</f>
        <v>-49.034999999999997</v>
      </c>
      <c r="I43">
        <f>'Raw Fixed'!I43-1</f>
        <v>-45.835000000000001</v>
      </c>
      <c r="J43">
        <f>'Raw Fixed'!J43-1</f>
        <v>-42.957000000000001</v>
      </c>
      <c r="K43">
        <f>'Raw Fixed'!K43-1</f>
        <v>-40.356000000000002</v>
      </c>
      <c r="L43">
        <f>'Raw Fixed'!L43-1</f>
        <v>-37.994</v>
      </c>
      <c r="M43">
        <f>'Raw Fixed'!M43-1</f>
        <v>-35.838999999999999</v>
      </c>
      <c r="N43">
        <f>'Raw Fixed'!N43-1</f>
        <v>-33.866</v>
      </c>
      <c r="O43">
        <f>'Raw Fixed'!O43-1</f>
        <v>-32.052</v>
      </c>
      <c r="P43">
        <f>'Raw Fixed'!P43-1</f>
        <v>-28.832000000000001</v>
      </c>
      <c r="Q43">
        <f>'Raw Fixed'!Q43-1</f>
        <v>-28.245000000000001</v>
      </c>
      <c r="R43">
        <f>'Raw Fixed'!R43-1</f>
        <v>-27.675000000000001</v>
      </c>
      <c r="S43">
        <f>'Raw Fixed'!S43-1</f>
        <v>-27.122</v>
      </c>
      <c r="T43">
        <f>'Raw Fixed'!T43-1</f>
        <v>-26.584</v>
      </c>
      <c r="U43">
        <f>'Raw Fixed'!U43-1</f>
        <v>-26.061</v>
      </c>
      <c r="V43">
        <f>'Raw Fixed'!V43-1</f>
        <v>-25.553000000000001</v>
      </c>
      <c r="W43">
        <f>'Raw Fixed'!W43-1</f>
        <v>-25.058</v>
      </c>
      <c r="X43">
        <f>'Raw Fixed'!X43-1</f>
        <v>-24.577000000000002</v>
      </c>
      <c r="Y43">
        <f>'Raw Fixed'!Y43-1</f>
        <v>-24.109000000000002</v>
      </c>
      <c r="Z43">
        <f>'Raw Fixed'!Z43-1</f>
        <v>-23.652000000000001</v>
      </c>
      <c r="AA43">
        <f>'Raw Fixed'!AA43-1</f>
        <v>-23.207999999999998</v>
      </c>
      <c r="AB43">
        <f>'Raw Fixed'!AB43-1</f>
        <v>-22.774999999999999</v>
      </c>
      <c r="AC43">
        <f>'Raw Fixed'!AC43-1</f>
        <v>-22.352</v>
      </c>
      <c r="AD43">
        <f>'Raw Fixed'!AD43-1</f>
        <v>-21.940999999999999</v>
      </c>
      <c r="AE43">
        <f>'Raw Fixed'!AE43-1</f>
        <v>-21.539000000000001</v>
      </c>
      <c r="AF43">
        <f>'Raw Fixed'!AF43-1</f>
        <v>-21.146999999999998</v>
      </c>
      <c r="AG43">
        <f>'Raw Fixed'!AG43-1</f>
        <v>-20.765000000000001</v>
      </c>
      <c r="AH43">
        <f>'Raw Fixed'!AH43-1</f>
        <v>-20.390999999999998</v>
      </c>
      <c r="AI43">
        <f>'Raw Fixed'!AI43-1</f>
        <v>-20.027000000000001</v>
      </c>
      <c r="AJ43">
        <f>'Raw Fixed'!AJ43-1</f>
        <v>-19.670999999999999</v>
      </c>
    </row>
    <row r="44" spans="1:36" x14ac:dyDescent="0.2">
      <c r="A44">
        <f>'Raw Fixed'!A44-1</f>
        <v>-100000.999</v>
      </c>
      <c r="B44">
        <f>'Raw Fixed'!B44-1</f>
        <v>-79.367999999999995</v>
      </c>
      <c r="C44">
        <f>'Raw Fixed'!C44-1</f>
        <v>-72.332999999999998</v>
      </c>
      <c r="D44">
        <f>'Raw Fixed'!D44-1</f>
        <v>-66.307000000000002</v>
      </c>
      <c r="E44">
        <f>'Raw Fixed'!E44-1</f>
        <v>-61.088000000000001</v>
      </c>
      <c r="F44">
        <f>'Raw Fixed'!F44-1</f>
        <v>-56.524999999999999</v>
      </c>
      <c r="G44">
        <f>'Raw Fixed'!G44-1</f>
        <v>-52.502000000000002</v>
      </c>
      <c r="H44">
        <f>'Raw Fixed'!H44-1</f>
        <v>-48.929000000000002</v>
      </c>
      <c r="I44">
        <f>'Raw Fixed'!I44-1</f>
        <v>-45.734000000000002</v>
      </c>
      <c r="J44">
        <f>'Raw Fixed'!J44-1</f>
        <v>-42.862000000000002</v>
      </c>
      <c r="K44">
        <f>'Raw Fixed'!K44-1</f>
        <v>-40.265999999999998</v>
      </c>
      <c r="L44">
        <f>'Raw Fixed'!L44-1</f>
        <v>-37.906999999999996</v>
      </c>
      <c r="M44">
        <f>'Raw Fixed'!M44-1</f>
        <v>-35.756</v>
      </c>
      <c r="N44">
        <f>'Raw Fixed'!N44-1</f>
        <v>-33.786000000000001</v>
      </c>
      <c r="O44">
        <f>'Raw Fixed'!O44-1</f>
        <v>-31.975999999999999</v>
      </c>
      <c r="P44">
        <f>'Raw Fixed'!P44-1</f>
        <v>-28.760999999999999</v>
      </c>
      <c r="Q44">
        <f>'Raw Fixed'!Q44-1</f>
        <v>-28.175000000000001</v>
      </c>
      <c r="R44">
        <f>'Raw Fixed'!R44-1</f>
        <v>-27.606999999999999</v>
      </c>
      <c r="S44">
        <f>'Raw Fixed'!S44-1</f>
        <v>-27.053999999999998</v>
      </c>
      <c r="T44">
        <f>'Raw Fixed'!T44-1</f>
        <v>-26.516999999999999</v>
      </c>
      <c r="U44">
        <f>'Raw Fixed'!U44-1</f>
        <v>-25.995000000000001</v>
      </c>
      <c r="V44">
        <f>'Raw Fixed'!V44-1</f>
        <v>-25.488</v>
      </c>
      <c r="W44">
        <f>'Raw Fixed'!W44-1</f>
        <v>-24.994</v>
      </c>
      <c r="X44">
        <f>'Raw Fixed'!X44-1</f>
        <v>-24.513999999999999</v>
      </c>
      <c r="Y44">
        <f>'Raw Fixed'!Y44-1</f>
        <v>-24.045999999999999</v>
      </c>
      <c r="Z44">
        <f>'Raw Fixed'!Z44-1</f>
        <v>-23.591000000000001</v>
      </c>
      <c r="AA44">
        <f>'Raw Fixed'!AA44-1</f>
        <v>-23.146999999999998</v>
      </c>
      <c r="AB44">
        <f>'Raw Fixed'!AB44-1</f>
        <v>-22.715</v>
      </c>
      <c r="AC44">
        <f>'Raw Fixed'!AC44-1</f>
        <v>-22.292999999999999</v>
      </c>
      <c r="AD44">
        <f>'Raw Fixed'!AD44-1</f>
        <v>-21.882000000000001</v>
      </c>
      <c r="AE44">
        <f>'Raw Fixed'!AE44-1</f>
        <v>-21.481000000000002</v>
      </c>
      <c r="AF44">
        <f>'Raw Fixed'!AF44-1</f>
        <v>-21.09</v>
      </c>
      <c r="AG44">
        <f>'Raw Fixed'!AG44-1</f>
        <v>-20.709</v>
      </c>
      <c r="AH44">
        <f>'Raw Fixed'!AH44-1</f>
        <v>-20.335999999999999</v>
      </c>
      <c r="AI44">
        <f>'Raw Fixed'!AI44-1</f>
        <v>-19.972000000000001</v>
      </c>
      <c r="AJ44">
        <f>'Raw Fixed'!AJ44-1</f>
        <v>-19.616</v>
      </c>
    </row>
    <row r="54" spans="1:36" x14ac:dyDescent="0.2">
      <c r="A54">
        <f>'Raw Fixed'!A54-1</f>
        <v>-31.06</v>
      </c>
      <c r="B54">
        <f>'Raw Fixed'!B54-1</f>
        <v>-28.405000000000001</v>
      </c>
      <c r="C54">
        <f>'Raw Fixed'!C54-1</f>
        <v>-26.233000000000001</v>
      </c>
      <c r="D54">
        <f>'Raw Fixed'!D54-1</f>
        <v>-24.420999999999999</v>
      </c>
      <c r="E54">
        <f>'Raw Fixed'!E54-1</f>
        <v>-100000.999</v>
      </c>
      <c r="F54">
        <f>'Raw Fixed'!F54-1</f>
        <v>-100000.999</v>
      </c>
      <c r="G54">
        <f>'Raw Fixed'!G54-1</f>
        <v>-100000.999</v>
      </c>
      <c r="H54">
        <f>'Raw Fixed'!H54-1</f>
        <v>-100000.999</v>
      </c>
      <c r="I54">
        <f>'Raw Fixed'!I54-1</f>
        <v>-100000.999</v>
      </c>
      <c r="J54">
        <f>'Raw Fixed'!J54-1</f>
        <v>-100000.999</v>
      </c>
      <c r="K54">
        <f>'Raw Fixed'!K54-1</f>
        <v>-100000.999</v>
      </c>
      <c r="L54">
        <f>'Raw Fixed'!L54-1</f>
        <v>-100000.999</v>
      </c>
      <c r="M54">
        <f>'Raw Fixed'!M54-1</f>
        <v>-100000.999</v>
      </c>
      <c r="N54">
        <f>'Raw Fixed'!N54-1</f>
        <v>-100000.999</v>
      </c>
      <c r="O54">
        <f>'Raw Fixed'!O54-1</f>
        <v>-100000.999</v>
      </c>
      <c r="P54">
        <f>'Raw Fixed'!P54-1</f>
        <v>-100000.999</v>
      </c>
      <c r="Q54">
        <f>'Raw Fixed'!Q54-1</f>
        <v>-100000.999</v>
      </c>
      <c r="R54">
        <f>'Raw Fixed'!R54-1</f>
        <v>-100000.999</v>
      </c>
      <c r="S54">
        <f>'Raw Fixed'!S54-1</f>
        <v>-100000.999</v>
      </c>
      <c r="T54">
        <f>'Raw Fixed'!T54-1</f>
        <v>-100000.999</v>
      </c>
      <c r="U54">
        <f>'Raw Fixed'!U54-1</f>
        <v>-100000.999</v>
      </c>
      <c r="V54">
        <f>'Raw Fixed'!V54-1</f>
        <v>-100000.999</v>
      </c>
      <c r="W54">
        <f>'Raw Fixed'!W54-1</f>
        <v>-100000.999</v>
      </c>
      <c r="X54">
        <f>'Raw Fixed'!X54-1</f>
        <v>-100000.999</v>
      </c>
      <c r="Y54">
        <f>'Raw Fixed'!Y54-1</f>
        <v>-100000.999</v>
      </c>
      <c r="Z54">
        <f>'Raw Fixed'!Z54-1</f>
        <v>-100000.999</v>
      </c>
      <c r="AA54">
        <f>'Raw Fixed'!AA54-1</f>
        <v>-100000.999</v>
      </c>
      <c r="AB54">
        <f>'Raw Fixed'!AB54-1</f>
        <v>-100000.999</v>
      </c>
      <c r="AC54">
        <f>'Raw Fixed'!AC54-1</f>
        <v>-100000.999</v>
      </c>
      <c r="AD54">
        <f>'Raw Fixed'!AD54-1</f>
        <v>-100000.999</v>
      </c>
      <c r="AE54">
        <f>'Raw Fixed'!AE54-1</f>
        <v>-100000.999</v>
      </c>
      <c r="AF54">
        <f>'Raw Fixed'!AF54-1</f>
        <v>-100000.999</v>
      </c>
      <c r="AG54">
        <f>'Raw Fixed'!AG54-1</f>
        <v>-100000.999</v>
      </c>
      <c r="AH54">
        <f>'Raw Fixed'!AH54-1</f>
        <v>-100000.999</v>
      </c>
      <c r="AI54">
        <f>'Raw Fixed'!AI54-1</f>
        <v>-100000.999</v>
      </c>
      <c r="AJ54">
        <f>'Raw Fixed'!AJ54-1</f>
        <v>-100000.999</v>
      </c>
    </row>
    <row r="55" spans="1:36" x14ac:dyDescent="0.2">
      <c r="A55">
        <f>'Raw Fixed'!A55-1</f>
        <v>-31.06</v>
      </c>
      <c r="B55">
        <f>'Raw Fixed'!B55-1</f>
        <v>-28.405000000000001</v>
      </c>
      <c r="C55">
        <f>'Raw Fixed'!C55-1</f>
        <v>-26.233000000000001</v>
      </c>
      <c r="D55">
        <f>'Raw Fixed'!D55-1</f>
        <v>-24.420999999999999</v>
      </c>
      <c r="E55">
        <f>'Raw Fixed'!E55-1</f>
        <v>-22.893000000000001</v>
      </c>
      <c r="F55">
        <f>'Raw Fixed'!F55-1</f>
        <v>-100000.999</v>
      </c>
      <c r="G55">
        <f>'Raw Fixed'!G55-1</f>
        <v>-100000.999</v>
      </c>
      <c r="H55">
        <f>'Raw Fixed'!H55-1</f>
        <v>-100000.999</v>
      </c>
      <c r="I55">
        <f>'Raw Fixed'!I55-1</f>
        <v>-100000.999</v>
      </c>
      <c r="J55">
        <f>'Raw Fixed'!J55-1</f>
        <v>-100000.999</v>
      </c>
      <c r="K55">
        <f>'Raw Fixed'!K55-1</f>
        <v>-100000.999</v>
      </c>
      <c r="L55">
        <f>'Raw Fixed'!L55-1</f>
        <v>-100000.999</v>
      </c>
      <c r="M55">
        <f>'Raw Fixed'!M55-1</f>
        <v>-100000.999</v>
      </c>
      <c r="N55">
        <f>'Raw Fixed'!N55-1</f>
        <v>-100000.999</v>
      </c>
      <c r="O55">
        <f>'Raw Fixed'!O55-1</f>
        <v>-100000.999</v>
      </c>
      <c r="P55">
        <f>'Raw Fixed'!P55-1</f>
        <v>-100000.999</v>
      </c>
      <c r="Q55">
        <f>'Raw Fixed'!Q55-1</f>
        <v>-100000.999</v>
      </c>
      <c r="R55">
        <f>'Raw Fixed'!R55-1</f>
        <v>-100000.999</v>
      </c>
      <c r="S55">
        <f>'Raw Fixed'!S55-1</f>
        <v>-100000.999</v>
      </c>
      <c r="T55">
        <f>'Raw Fixed'!T55-1</f>
        <v>-100000.999</v>
      </c>
      <c r="U55">
        <f>'Raw Fixed'!U55-1</f>
        <v>-100000.999</v>
      </c>
      <c r="V55">
        <f>'Raw Fixed'!V55-1</f>
        <v>-100000.999</v>
      </c>
      <c r="W55">
        <f>'Raw Fixed'!W55-1</f>
        <v>-100000.999</v>
      </c>
      <c r="X55">
        <f>'Raw Fixed'!X55-1</f>
        <v>-100000.999</v>
      </c>
      <c r="Y55">
        <f>'Raw Fixed'!Y55-1</f>
        <v>-100000.999</v>
      </c>
      <c r="Z55">
        <f>'Raw Fixed'!Z55-1</f>
        <v>-100000.999</v>
      </c>
      <c r="AA55">
        <f>'Raw Fixed'!AA55-1</f>
        <v>-100000.999</v>
      </c>
      <c r="AB55">
        <f>'Raw Fixed'!AB55-1</f>
        <v>-100000.999</v>
      </c>
      <c r="AC55">
        <f>'Raw Fixed'!AC55-1</f>
        <v>-100000.999</v>
      </c>
      <c r="AD55">
        <f>'Raw Fixed'!AD55-1</f>
        <v>-100000.999</v>
      </c>
      <c r="AE55">
        <f>'Raw Fixed'!AE55-1</f>
        <v>-100000.999</v>
      </c>
      <c r="AF55">
        <f>'Raw Fixed'!AF55-1</f>
        <v>-100000.999</v>
      </c>
      <c r="AG55">
        <f>'Raw Fixed'!AG55-1</f>
        <v>-100000.999</v>
      </c>
      <c r="AH55">
        <f>'Raw Fixed'!AH55-1</f>
        <v>-100000.999</v>
      </c>
      <c r="AI55">
        <f>'Raw Fixed'!AI55-1</f>
        <v>-100000.999</v>
      </c>
      <c r="AJ55">
        <f>'Raw Fixed'!AJ55-1</f>
        <v>-100000.999</v>
      </c>
    </row>
    <row r="56" spans="1:36" x14ac:dyDescent="0.2">
      <c r="A56">
        <f>'Raw Fixed'!A56-1</f>
        <v>-31.059000000000001</v>
      </c>
      <c r="B56">
        <f>'Raw Fixed'!B56-1</f>
        <v>-28.404</v>
      </c>
      <c r="C56">
        <f>'Raw Fixed'!C56-1</f>
        <v>-26.231999999999999</v>
      </c>
      <c r="D56">
        <f>'Raw Fixed'!D56-1</f>
        <v>-24.420999999999999</v>
      </c>
      <c r="E56">
        <f>'Raw Fixed'!E56-1</f>
        <v>-22.891999999999999</v>
      </c>
      <c r="F56">
        <f>'Raw Fixed'!F56-1</f>
        <v>-21.591999999999999</v>
      </c>
      <c r="G56">
        <f>'Raw Fixed'!G56-1</f>
        <v>-100000.999</v>
      </c>
      <c r="H56">
        <f>'Raw Fixed'!H56-1</f>
        <v>-100000.999</v>
      </c>
      <c r="I56">
        <f>'Raw Fixed'!I56-1</f>
        <v>-100000.999</v>
      </c>
      <c r="J56">
        <f>'Raw Fixed'!J56-1</f>
        <v>-100000.999</v>
      </c>
      <c r="K56">
        <f>'Raw Fixed'!K56-1</f>
        <v>-100000.999</v>
      </c>
      <c r="L56">
        <f>'Raw Fixed'!L56-1</f>
        <v>-100000.999</v>
      </c>
      <c r="M56">
        <f>'Raw Fixed'!M56-1</f>
        <v>-100000.999</v>
      </c>
      <c r="N56">
        <f>'Raw Fixed'!N56-1</f>
        <v>-100000.999</v>
      </c>
      <c r="O56">
        <f>'Raw Fixed'!O56-1</f>
        <v>-100000.999</v>
      </c>
      <c r="P56">
        <f>'Raw Fixed'!P56-1</f>
        <v>-100000.999</v>
      </c>
      <c r="Q56">
        <f>'Raw Fixed'!Q56-1</f>
        <v>-100000.999</v>
      </c>
      <c r="R56">
        <f>'Raw Fixed'!R56-1</f>
        <v>-100000.999</v>
      </c>
      <c r="S56">
        <f>'Raw Fixed'!S56-1</f>
        <v>-100000.999</v>
      </c>
      <c r="T56">
        <f>'Raw Fixed'!T56-1</f>
        <v>-100000.999</v>
      </c>
      <c r="U56">
        <f>'Raw Fixed'!U56-1</f>
        <v>-100000.999</v>
      </c>
      <c r="V56">
        <f>'Raw Fixed'!V56-1</f>
        <v>-100000.999</v>
      </c>
      <c r="W56">
        <f>'Raw Fixed'!W56-1</f>
        <v>-100000.999</v>
      </c>
      <c r="X56">
        <f>'Raw Fixed'!X56-1</f>
        <v>-100000.999</v>
      </c>
      <c r="Y56">
        <f>'Raw Fixed'!Y56-1</f>
        <v>-100000.999</v>
      </c>
      <c r="Z56">
        <f>'Raw Fixed'!Z56-1</f>
        <v>-100000.999</v>
      </c>
      <c r="AA56">
        <f>'Raw Fixed'!AA56-1</f>
        <v>-100000.999</v>
      </c>
      <c r="AB56">
        <f>'Raw Fixed'!AB56-1</f>
        <v>-100000.999</v>
      </c>
      <c r="AC56">
        <f>'Raw Fixed'!AC56-1</f>
        <v>-100000.999</v>
      </c>
      <c r="AD56">
        <f>'Raw Fixed'!AD56-1</f>
        <v>-100000.999</v>
      </c>
      <c r="AE56">
        <f>'Raw Fixed'!AE56-1</f>
        <v>-100000.999</v>
      </c>
      <c r="AF56">
        <f>'Raw Fixed'!AF56-1</f>
        <v>-100000.999</v>
      </c>
      <c r="AG56">
        <f>'Raw Fixed'!AG56-1</f>
        <v>-100000.999</v>
      </c>
      <c r="AH56">
        <f>'Raw Fixed'!AH56-1</f>
        <v>-100000.999</v>
      </c>
      <c r="AI56">
        <f>'Raw Fixed'!AI56-1</f>
        <v>-100000.999</v>
      </c>
      <c r="AJ56">
        <f>'Raw Fixed'!AJ56-1</f>
        <v>-100000.999</v>
      </c>
    </row>
    <row r="57" spans="1:36" x14ac:dyDescent="0.2">
      <c r="A57">
        <f>'Raw Fixed'!A57-1</f>
        <v>-31.056999999999999</v>
      </c>
      <c r="B57">
        <f>'Raw Fixed'!B57-1</f>
        <v>-28.402000000000001</v>
      </c>
      <c r="C57">
        <f>'Raw Fixed'!C57-1</f>
        <v>-26.23</v>
      </c>
      <c r="D57">
        <f>'Raw Fixed'!D57-1</f>
        <v>-24.419</v>
      </c>
      <c r="E57">
        <f>'Raw Fixed'!E57-1</f>
        <v>-22.89</v>
      </c>
      <c r="F57">
        <f>'Raw Fixed'!F57-1</f>
        <v>-21.59</v>
      </c>
      <c r="G57">
        <f>'Raw Fixed'!G57-1</f>
        <v>-20.48</v>
      </c>
      <c r="H57">
        <f>'Raw Fixed'!H57-1</f>
        <v>-100000.999</v>
      </c>
      <c r="I57">
        <f>'Raw Fixed'!I57-1</f>
        <v>-100000.999</v>
      </c>
      <c r="J57">
        <f>'Raw Fixed'!J57-1</f>
        <v>-100000.999</v>
      </c>
      <c r="K57">
        <f>'Raw Fixed'!K57-1</f>
        <v>-100000.999</v>
      </c>
      <c r="L57">
        <f>'Raw Fixed'!L57-1</f>
        <v>-100000.999</v>
      </c>
      <c r="M57">
        <f>'Raw Fixed'!M57-1</f>
        <v>-100000.999</v>
      </c>
      <c r="N57">
        <f>'Raw Fixed'!N57-1</f>
        <v>-100000.999</v>
      </c>
      <c r="O57">
        <f>'Raw Fixed'!O57-1</f>
        <v>-100000.999</v>
      </c>
      <c r="P57">
        <f>'Raw Fixed'!P57-1</f>
        <v>-100000.999</v>
      </c>
      <c r="Q57">
        <f>'Raw Fixed'!Q57-1</f>
        <v>-100000.999</v>
      </c>
      <c r="R57">
        <f>'Raw Fixed'!R57-1</f>
        <v>-100000.999</v>
      </c>
      <c r="S57">
        <f>'Raw Fixed'!S57-1</f>
        <v>-100000.999</v>
      </c>
      <c r="T57">
        <f>'Raw Fixed'!T57-1</f>
        <v>-100000.999</v>
      </c>
      <c r="U57">
        <f>'Raw Fixed'!U57-1</f>
        <v>-100000.999</v>
      </c>
      <c r="V57">
        <f>'Raw Fixed'!V57-1</f>
        <v>-100000.999</v>
      </c>
      <c r="W57">
        <f>'Raw Fixed'!W57-1</f>
        <v>-100000.999</v>
      </c>
      <c r="X57">
        <f>'Raw Fixed'!X57-1</f>
        <v>-100000.999</v>
      </c>
      <c r="Y57">
        <f>'Raw Fixed'!Y57-1</f>
        <v>-100000.999</v>
      </c>
      <c r="Z57">
        <f>'Raw Fixed'!Z57-1</f>
        <v>-100000.999</v>
      </c>
      <c r="AA57">
        <f>'Raw Fixed'!AA57-1</f>
        <v>-100000.999</v>
      </c>
      <c r="AB57">
        <f>'Raw Fixed'!AB57-1</f>
        <v>-100000.999</v>
      </c>
      <c r="AC57">
        <f>'Raw Fixed'!AC57-1</f>
        <v>-100000.999</v>
      </c>
      <c r="AD57">
        <f>'Raw Fixed'!AD57-1</f>
        <v>-100000.999</v>
      </c>
      <c r="AE57">
        <f>'Raw Fixed'!AE57-1</f>
        <v>-100000.999</v>
      </c>
      <c r="AF57">
        <f>'Raw Fixed'!AF57-1</f>
        <v>-100000.999</v>
      </c>
      <c r="AG57">
        <f>'Raw Fixed'!AG57-1</f>
        <v>-100000.999</v>
      </c>
      <c r="AH57">
        <f>'Raw Fixed'!AH57-1</f>
        <v>-100000.999</v>
      </c>
      <c r="AI57">
        <f>'Raw Fixed'!AI57-1</f>
        <v>-100000.999</v>
      </c>
      <c r="AJ57">
        <f>'Raw Fixed'!AJ57-1</f>
        <v>-100000.999</v>
      </c>
    </row>
    <row r="58" spans="1:36" x14ac:dyDescent="0.2">
      <c r="A58">
        <f>'Raw Fixed'!A58-1</f>
        <v>-31.053000000000001</v>
      </c>
      <c r="B58">
        <f>'Raw Fixed'!B58-1</f>
        <v>-28.399000000000001</v>
      </c>
      <c r="C58">
        <f>'Raw Fixed'!C58-1</f>
        <v>-26.228000000000002</v>
      </c>
      <c r="D58">
        <f>'Raw Fixed'!D58-1</f>
        <v>-24.416</v>
      </c>
      <c r="E58">
        <f>'Raw Fixed'!E58-1</f>
        <v>-22.888000000000002</v>
      </c>
      <c r="F58">
        <f>'Raw Fixed'!F58-1</f>
        <v>-21.588000000000001</v>
      </c>
      <c r="G58">
        <f>'Raw Fixed'!G58-1</f>
        <v>-20.477</v>
      </c>
      <c r="H58">
        <f>'Raw Fixed'!H58-1</f>
        <v>-19.527000000000001</v>
      </c>
      <c r="I58">
        <f>'Raw Fixed'!I58-1</f>
        <v>-100000.999</v>
      </c>
      <c r="J58">
        <f>'Raw Fixed'!J58-1</f>
        <v>-100000.999</v>
      </c>
      <c r="K58">
        <f>'Raw Fixed'!K58-1</f>
        <v>-100000.999</v>
      </c>
      <c r="L58">
        <f>'Raw Fixed'!L58-1</f>
        <v>-100000.999</v>
      </c>
      <c r="M58">
        <f>'Raw Fixed'!M58-1</f>
        <v>-100000.999</v>
      </c>
      <c r="N58">
        <f>'Raw Fixed'!N58-1</f>
        <v>-100000.999</v>
      </c>
      <c r="O58">
        <f>'Raw Fixed'!O58-1</f>
        <v>-100000.999</v>
      </c>
      <c r="P58">
        <f>'Raw Fixed'!P58-1</f>
        <v>-100000.999</v>
      </c>
      <c r="Q58">
        <f>'Raw Fixed'!Q58-1</f>
        <v>-100000.999</v>
      </c>
      <c r="R58">
        <f>'Raw Fixed'!R58-1</f>
        <v>-100000.999</v>
      </c>
      <c r="S58">
        <f>'Raw Fixed'!S58-1</f>
        <v>-100000.999</v>
      </c>
      <c r="T58">
        <f>'Raw Fixed'!T58-1</f>
        <v>-100000.999</v>
      </c>
      <c r="U58">
        <f>'Raw Fixed'!U58-1</f>
        <v>-100000.999</v>
      </c>
      <c r="V58">
        <f>'Raw Fixed'!V58-1</f>
        <v>-100000.999</v>
      </c>
      <c r="W58">
        <f>'Raw Fixed'!W58-1</f>
        <v>-100000.999</v>
      </c>
      <c r="X58">
        <f>'Raw Fixed'!X58-1</f>
        <v>-100000.999</v>
      </c>
      <c r="Y58">
        <f>'Raw Fixed'!Y58-1</f>
        <v>-100000.999</v>
      </c>
      <c r="Z58">
        <f>'Raw Fixed'!Z58-1</f>
        <v>-100000.999</v>
      </c>
      <c r="AA58">
        <f>'Raw Fixed'!AA58-1</f>
        <v>-100000.999</v>
      </c>
      <c r="AB58">
        <f>'Raw Fixed'!AB58-1</f>
        <v>-100000.999</v>
      </c>
      <c r="AC58">
        <f>'Raw Fixed'!AC58-1</f>
        <v>-100000.999</v>
      </c>
      <c r="AD58">
        <f>'Raw Fixed'!AD58-1</f>
        <v>-100000.999</v>
      </c>
      <c r="AE58">
        <f>'Raw Fixed'!AE58-1</f>
        <v>-100000.999</v>
      </c>
      <c r="AF58">
        <f>'Raw Fixed'!AF58-1</f>
        <v>-100000.999</v>
      </c>
      <c r="AG58">
        <f>'Raw Fixed'!AG58-1</f>
        <v>-100000.999</v>
      </c>
      <c r="AH58">
        <f>'Raw Fixed'!AH58-1</f>
        <v>-100000.999</v>
      </c>
      <c r="AI58">
        <f>'Raw Fixed'!AI58-1</f>
        <v>-100000.999</v>
      </c>
      <c r="AJ58">
        <f>'Raw Fixed'!AJ58-1</f>
        <v>-100000.999</v>
      </c>
    </row>
    <row r="59" spans="1:36" x14ac:dyDescent="0.2">
      <c r="A59">
        <f>'Raw Fixed'!A59-1</f>
        <v>-31.047000000000001</v>
      </c>
      <c r="B59">
        <f>'Raw Fixed'!B59-1</f>
        <v>-28.393999999999998</v>
      </c>
      <c r="C59">
        <f>'Raw Fixed'!C59-1</f>
        <v>-26.222999999999999</v>
      </c>
      <c r="D59">
        <f>'Raw Fixed'!D59-1</f>
        <v>-24.411999999999999</v>
      </c>
      <c r="E59">
        <f>'Raw Fixed'!E59-1</f>
        <v>-22.884</v>
      </c>
      <c r="F59">
        <f>'Raw Fixed'!F59-1</f>
        <v>-21.584</v>
      </c>
      <c r="G59">
        <f>'Raw Fixed'!G59-1</f>
        <v>-20.472999999999999</v>
      </c>
      <c r="H59">
        <f>'Raw Fixed'!H59-1</f>
        <v>-19.523</v>
      </c>
      <c r="I59">
        <f>'Raw Fixed'!I59-1</f>
        <v>-18.710999999999999</v>
      </c>
      <c r="J59">
        <f>'Raw Fixed'!J59-1</f>
        <v>-100000.999</v>
      </c>
      <c r="K59">
        <f>'Raw Fixed'!K59-1</f>
        <v>-100000.999</v>
      </c>
      <c r="L59">
        <f>'Raw Fixed'!L59-1</f>
        <v>-100000.999</v>
      </c>
      <c r="M59">
        <f>'Raw Fixed'!M59-1</f>
        <v>-100000.999</v>
      </c>
      <c r="N59">
        <f>'Raw Fixed'!N59-1</f>
        <v>-100000.999</v>
      </c>
      <c r="O59">
        <f>'Raw Fixed'!O59-1</f>
        <v>-100000.999</v>
      </c>
      <c r="P59">
        <f>'Raw Fixed'!P59-1</f>
        <v>-100000.999</v>
      </c>
      <c r="Q59">
        <f>'Raw Fixed'!Q59-1</f>
        <v>-100000.999</v>
      </c>
      <c r="R59">
        <f>'Raw Fixed'!R59-1</f>
        <v>-100000.999</v>
      </c>
      <c r="S59">
        <f>'Raw Fixed'!S59-1</f>
        <v>-100000.999</v>
      </c>
      <c r="T59">
        <f>'Raw Fixed'!T59-1</f>
        <v>-100000.999</v>
      </c>
      <c r="U59">
        <f>'Raw Fixed'!U59-1</f>
        <v>-100000.999</v>
      </c>
      <c r="V59">
        <f>'Raw Fixed'!V59-1</f>
        <v>-100000.999</v>
      </c>
      <c r="W59">
        <f>'Raw Fixed'!W59-1</f>
        <v>-100000.999</v>
      </c>
      <c r="X59">
        <f>'Raw Fixed'!X59-1</f>
        <v>-100000.999</v>
      </c>
      <c r="Y59">
        <f>'Raw Fixed'!Y59-1</f>
        <v>-100000.999</v>
      </c>
      <c r="Z59">
        <f>'Raw Fixed'!Z59-1</f>
        <v>-100000.999</v>
      </c>
      <c r="AA59">
        <f>'Raw Fixed'!AA59-1</f>
        <v>-100000.999</v>
      </c>
      <c r="AB59">
        <f>'Raw Fixed'!AB59-1</f>
        <v>-100000.999</v>
      </c>
      <c r="AC59">
        <f>'Raw Fixed'!AC59-1</f>
        <v>-100000.999</v>
      </c>
      <c r="AD59">
        <f>'Raw Fixed'!AD59-1</f>
        <v>-100000.999</v>
      </c>
      <c r="AE59">
        <f>'Raw Fixed'!AE59-1</f>
        <v>-100000.999</v>
      </c>
      <c r="AF59">
        <f>'Raw Fixed'!AF59-1</f>
        <v>-100000.999</v>
      </c>
      <c r="AG59">
        <f>'Raw Fixed'!AG59-1</f>
        <v>-100000.999</v>
      </c>
      <c r="AH59">
        <f>'Raw Fixed'!AH59-1</f>
        <v>-100000.999</v>
      </c>
      <c r="AI59">
        <f>'Raw Fixed'!AI59-1</f>
        <v>-100000.999</v>
      </c>
      <c r="AJ59">
        <f>'Raw Fixed'!AJ59-1</f>
        <v>-100000.999</v>
      </c>
    </row>
    <row r="60" spans="1:36" x14ac:dyDescent="0.2">
      <c r="A60">
        <f>'Raw Fixed'!A60-1</f>
        <v>-31.038</v>
      </c>
      <c r="B60">
        <f>'Raw Fixed'!B60-1</f>
        <v>-28.385999999999999</v>
      </c>
      <c r="C60">
        <f>'Raw Fixed'!C60-1</f>
        <v>-26.216000000000001</v>
      </c>
      <c r="D60">
        <f>'Raw Fixed'!D60-1</f>
        <v>-24.405999999999999</v>
      </c>
      <c r="E60">
        <f>'Raw Fixed'!E60-1</f>
        <v>-22.878</v>
      </c>
      <c r="F60">
        <f>'Raw Fixed'!F60-1</f>
        <v>-21.577999999999999</v>
      </c>
      <c r="G60">
        <f>'Raw Fixed'!G60-1</f>
        <v>-20.468</v>
      </c>
      <c r="H60">
        <f>'Raw Fixed'!H60-1</f>
        <v>-19.516999999999999</v>
      </c>
      <c r="I60">
        <f>'Raw Fixed'!I60-1</f>
        <v>-18.704999999999998</v>
      </c>
      <c r="J60">
        <f>'Raw Fixed'!J60-1</f>
        <v>-18.016999999999999</v>
      </c>
      <c r="K60">
        <f>'Raw Fixed'!K60-1</f>
        <v>-100000.999</v>
      </c>
      <c r="L60">
        <f>'Raw Fixed'!L60-1</f>
        <v>-100000.999</v>
      </c>
      <c r="M60">
        <f>'Raw Fixed'!M60-1</f>
        <v>-100000.999</v>
      </c>
      <c r="N60">
        <f>'Raw Fixed'!N60-1</f>
        <v>-100000.999</v>
      </c>
      <c r="O60">
        <f>'Raw Fixed'!O60-1</f>
        <v>-100000.999</v>
      </c>
      <c r="P60">
        <f>'Raw Fixed'!P60-1</f>
        <v>-100000.999</v>
      </c>
      <c r="Q60">
        <f>'Raw Fixed'!Q60-1</f>
        <v>-100000.999</v>
      </c>
      <c r="R60">
        <f>'Raw Fixed'!R60-1</f>
        <v>-100000.999</v>
      </c>
      <c r="S60">
        <f>'Raw Fixed'!S60-1</f>
        <v>-100000.999</v>
      </c>
      <c r="T60">
        <f>'Raw Fixed'!T60-1</f>
        <v>-100000.999</v>
      </c>
      <c r="U60">
        <f>'Raw Fixed'!U60-1</f>
        <v>-100000.999</v>
      </c>
      <c r="V60">
        <f>'Raw Fixed'!V60-1</f>
        <v>-100000.999</v>
      </c>
      <c r="W60">
        <f>'Raw Fixed'!W60-1</f>
        <v>-100000.999</v>
      </c>
      <c r="X60">
        <f>'Raw Fixed'!X60-1</f>
        <v>-100000.999</v>
      </c>
      <c r="Y60">
        <f>'Raw Fixed'!Y60-1</f>
        <v>-100000.999</v>
      </c>
      <c r="Z60">
        <f>'Raw Fixed'!Z60-1</f>
        <v>-100000.999</v>
      </c>
      <c r="AA60">
        <f>'Raw Fixed'!AA60-1</f>
        <v>-100000.999</v>
      </c>
      <c r="AB60">
        <f>'Raw Fixed'!AB60-1</f>
        <v>-100000.999</v>
      </c>
      <c r="AC60">
        <f>'Raw Fixed'!AC60-1</f>
        <v>-100000.999</v>
      </c>
      <c r="AD60">
        <f>'Raw Fixed'!AD60-1</f>
        <v>-100000.999</v>
      </c>
      <c r="AE60">
        <f>'Raw Fixed'!AE60-1</f>
        <v>-100000.999</v>
      </c>
      <c r="AF60">
        <f>'Raw Fixed'!AF60-1</f>
        <v>-100000.999</v>
      </c>
      <c r="AG60">
        <f>'Raw Fixed'!AG60-1</f>
        <v>-100000.999</v>
      </c>
      <c r="AH60">
        <f>'Raw Fixed'!AH60-1</f>
        <v>-100000.999</v>
      </c>
      <c r="AI60">
        <f>'Raw Fixed'!AI60-1</f>
        <v>-100000.999</v>
      </c>
      <c r="AJ60">
        <f>'Raw Fixed'!AJ60-1</f>
        <v>-100000.999</v>
      </c>
    </row>
    <row r="61" spans="1:36" x14ac:dyDescent="0.2">
      <c r="A61">
        <f>'Raw Fixed'!A61-1</f>
        <v>-31.026</v>
      </c>
      <c r="B61">
        <f>'Raw Fixed'!B61-1</f>
        <v>-28.376000000000001</v>
      </c>
      <c r="C61">
        <f>'Raw Fixed'!C61-1</f>
        <v>-26.206</v>
      </c>
      <c r="D61">
        <f>'Raw Fixed'!D61-1</f>
        <v>-24.396999999999998</v>
      </c>
      <c r="E61">
        <f>'Raw Fixed'!E61-1</f>
        <v>-22.869</v>
      </c>
      <c r="F61">
        <f>'Raw Fixed'!F61-1</f>
        <v>-21.57</v>
      </c>
      <c r="G61">
        <f>'Raw Fixed'!G61-1</f>
        <v>-20.459</v>
      </c>
      <c r="H61">
        <f>'Raw Fixed'!H61-1</f>
        <v>-19.509</v>
      </c>
      <c r="I61">
        <f>'Raw Fixed'!I61-1</f>
        <v>-18.696000000000002</v>
      </c>
      <c r="J61">
        <f>'Raw Fixed'!J61-1</f>
        <v>-18.007000000000001</v>
      </c>
      <c r="K61">
        <f>'Raw Fixed'!K61-1</f>
        <v>-17.434000000000001</v>
      </c>
      <c r="L61">
        <f>'Raw Fixed'!L61-1</f>
        <v>-100000.999</v>
      </c>
      <c r="M61">
        <f>'Raw Fixed'!M61-1</f>
        <v>-100000.999</v>
      </c>
      <c r="N61">
        <f>'Raw Fixed'!N61-1</f>
        <v>-100000.999</v>
      </c>
      <c r="O61">
        <f>'Raw Fixed'!O61-1</f>
        <v>-100000.999</v>
      </c>
      <c r="P61">
        <f>'Raw Fixed'!P61-1</f>
        <v>-100000.999</v>
      </c>
      <c r="Q61">
        <f>'Raw Fixed'!Q61-1</f>
        <v>-100000.999</v>
      </c>
      <c r="R61">
        <f>'Raw Fixed'!R61-1</f>
        <v>-100000.999</v>
      </c>
      <c r="S61">
        <f>'Raw Fixed'!S61-1</f>
        <v>-100000.999</v>
      </c>
      <c r="T61">
        <f>'Raw Fixed'!T61-1</f>
        <v>-100000.999</v>
      </c>
      <c r="U61">
        <f>'Raw Fixed'!U61-1</f>
        <v>-100000.999</v>
      </c>
      <c r="V61">
        <f>'Raw Fixed'!V61-1</f>
        <v>-100000.999</v>
      </c>
      <c r="W61">
        <f>'Raw Fixed'!W61-1</f>
        <v>-100000.999</v>
      </c>
      <c r="X61">
        <f>'Raw Fixed'!X61-1</f>
        <v>-100000.999</v>
      </c>
      <c r="Y61">
        <f>'Raw Fixed'!Y61-1</f>
        <v>-100000.999</v>
      </c>
      <c r="Z61">
        <f>'Raw Fixed'!Z61-1</f>
        <v>-100000.999</v>
      </c>
      <c r="AA61">
        <f>'Raw Fixed'!AA61-1</f>
        <v>-100000.999</v>
      </c>
      <c r="AB61">
        <f>'Raw Fixed'!AB61-1</f>
        <v>-100000.999</v>
      </c>
      <c r="AC61">
        <f>'Raw Fixed'!AC61-1</f>
        <v>-100000.999</v>
      </c>
      <c r="AD61">
        <f>'Raw Fixed'!AD61-1</f>
        <v>-100000.999</v>
      </c>
      <c r="AE61">
        <f>'Raw Fixed'!AE61-1</f>
        <v>-100000.999</v>
      </c>
      <c r="AF61">
        <f>'Raw Fixed'!AF61-1</f>
        <v>-100000.999</v>
      </c>
      <c r="AG61">
        <f>'Raw Fixed'!AG61-1</f>
        <v>-100000.999</v>
      </c>
      <c r="AH61">
        <f>'Raw Fixed'!AH61-1</f>
        <v>-100000.999</v>
      </c>
      <c r="AI61">
        <f>'Raw Fixed'!AI61-1</f>
        <v>-100000.999</v>
      </c>
      <c r="AJ61">
        <f>'Raw Fixed'!AJ61-1</f>
        <v>-100000.999</v>
      </c>
    </row>
    <row r="62" spans="1:36" x14ac:dyDescent="0.2">
      <c r="A62">
        <f>'Raw Fixed'!A62-1</f>
        <v>-31.009</v>
      </c>
      <c r="B62">
        <f>'Raw Fixed'!B62-1</f>
        <v>-28.361000000000001</v>
      </c>
      <c r="C62">
        <f>'Raw Fixed'!C62-1</f>
        <v>-26.193000000000001</v>
      </c>
      <c r="D62">
        <f>'Raw Fixed'!D62-1</f>
        <v>-24.384</v>
      </c>
      <c r="E62">
        <f>'Raw Fixed'!E62-1</f>
        <v>-22.856999999999999</v>
      </c>
      <c r="F62">
        <f>'Raw Fixed'!F62-1</f>
        <v>-21.558</v>
      </c>
      <c r="G62">
        <f>'Raw Fixed'!G62-1</f>
        <v>-20.448</v>
      </c>
      <c r="H62">
        <f>'Raw Fixed'!H62-1</f>
        <v>-19.497</v>
      </c>
      <c r="I62">
        <f>'Raw Fixed'!I62-1</f>
        <v>-18.684000000000001</v>
      </c>
      <c r="J62">
        <f>'Raw Fixed'!J62-1</f>
        <v>-17.994</v>
      </c>
      <c r="K62">
        <f>'Raw Fixed'!K62-1</f>
        <v>-17.419</v>
      </c>
      <c r="L62">
        <f>'Raw Fixed'!L62-1</f>
        <v>-16.959</v>
      </c>
      <c r="M62">
        <f>'Raw Fixed'!M62-1</f>
        <v>-100000.999</v>
      </c>
      <c r="N62">
        <f>'Raw Fixed'!N62-1</f>
        <v>-100000.999</v>
      </c>
      <c r="O62">
        <f>'Raw Fixed'!O62-1</f>
        <v>-100000.999</v>
      </c>
      <c r="P62">
        <f>'Raw Fixed'!P62-1</f>
        <v>-100000.999</v>
      </c>
      <c r="Q62">
        <f>'Raw Fixed'!Q62-1</f>
        <v>-100000.999</v>
      </c>
      <c r="R62">
        <f>'Raw Fixed'!R62-1</f>
        <v>-100000.999</v>
      </c>
      <c r="S62">
        <f>'Raw Fixed'!S62-1</f>
        <v>-100000.999</v>
      </c>
      <c r="T62">
        <f>'Raw Fixed'!T62-1</f>
        <v>-100000.999</v>
      </c>
      <c r="U62">
        <f>'Raw Fixed'!U62-1</f>
        <v>-100000.999</v>
      </c>
      <c r="V62">
        <f>'Raw Fixed'!V62-1</f>
        <v>-100000.999</v>
      </c>
      <c r="W62">
        <f>'Raw Fixed'!W62-1</f>
        <v>-100000.999</v>
      </c>
      <c r="X62">
        <f>'Raw Fixed'!X62-1</f>
        <v>-100000.999</v>
      </c>
      <c r="Y62">
        <f>'Raw Fixed'!Y62-1</f>
        <v>-100000.999</v>
      </c>
      <c r="Z62">
        <f>'Raw Fixed'!Z62-1</f>
        <v>-100000.999</v>
      </c>
      <c r="AA62">
        <f>'Raw Fixed'!AA62-1</f>
        <v>-100000.999</v>
      </c>
      <c r="AB62">
        <f>'Raw Fixed'!AB62-1</f>
        <v>-100000.999</v>
      </c>
      <c r="AC62">
        <f>'Raw Fixed'!AC62-1</f>
        <v>-100000.999</v>
      </c>
      <c r="AD62">
        <f>'Raw Fixed'!AD62-1</f>
        <v>-100000.999</v>
      </c>
      <c r="AE62">
        <f>'Raw Fixed'!AE62-1</f>
        <v>-100000.999</v>
      </c>
      <c r="AF62">
        <f>'Raw Fixed'!AF62-1</f>
        <v>-100000.999</v>
      </c>
      <c r="AG62">
        <f>'Raw Fixed'!AG62-1</f>
        <v>-100000.999</v>
      </c>
      <c r="AH62">
        <f>'Raw Fixed'!AH62-1</f>
        <v>-100000.999</v>
      </c>
      <c r="AI62">
        <f>'Raw Fixed'!AI62-1</f>
        <v>-100000.999</v>
      </c>
      <c r="AJ62">
        <f>'Raw Fixed'!AJ62-1</f>
        <v>-100000.999</v>
      </c>
    </row>
    <row r="63" spans="1:36" x14ac:dyDescent="0.2">
      <c r="A63">
        <f>'Raw Fixed'!A63-1</f>
        <v>-30.984999999999999</v>
      </c>
      <c r="B63">
        <f>'Raw Fixed'!B63-1</f>
        <v>-28.341000000000001</v>
      </c>
      <c r="C63">
        <f>'Raw Fixed'!C63-1</f>
        <v>-26.175000000000001</v>
      </c>
      <c r="D63">
        <f>'Raw Fixed'!D63-1</f>
        <v>-24.367000000000001</v>
      </c>
      <c r="E63">
        <f>'Raw Fixed'!E63-1</f>
        <v>-22.841000000000001</v>
      </c>
      <c r="F63">
        <f>'Raw Fixed'!F63-1</f>
        <v>-21.542999999999999</v>
      </c>
      <c r="G63">
        <f>'Raw Fixed'!G63-1</f>
        <v>-20.433</v>
      </c>
      <c r="H63">
        <f>'Raw Fixed'!H63-1</f>
        <v>-19.481000000000002</v>
      </c>
      <c r="I63">
        <f>'Raw Fixed'!I63-1</f>
        <v>-18.667999999999999</v>
      </c>
      <c r="J63">
        <f>'Raw Fixed'!J63-1</f>
        <v>-17.975999999999999</v>
      </c>
      <c r="K63">
        <f>'Raw Fixed'!K63-1</f>
        <v>-17.398</v>
      </c>
      <c r="L63">
        <f>'Raw Fixed'!L63-1</f>
        <v>-16.933999999999997</v>
      </c>
      <c r="M63">
        <f>'Raw Fixed'!M63-1</f>
        <v>-16.594999999999999</v>
      </c>
      <c r="N63">
        <f>'Raw Fixed'!N63-1</f>
        <v>-100000.999</v>
      </c>
      <c r="O63">
        <f>'Raw Fixed'!O63-1</f>
        <v>-100000.999</v>
      </c>
      <c r="P63">
        <f>'Raw Fixed'!P63-1</f>
        <v>-100000.999</v>
      </c>
      <c r="Q63">
        <f>'Raw Fixed'!Q63-1</f>
        <v>-100000.999</v>
      </c>
      <c r="R63">
        <f>'Raw Fixed'!R63-1</f>
        <v>-100000.999</v>
      </c>
      <c r="S63">
        <f>'Raw Fixed'!S63-1</f>
        <v>-100000.999</v>
      </c>
      <c r="T63">
        <f>'Raw Fixed'!T63-1</f>
        <v>-100000.999</v>
      </c>
      <c r="U63">
        <f>'Raw Fixed'!U63-1</f>
        <v>-100000.999</v>
      </c>
      <c r="V63">
        <f>'Raw Fixed'!V63-1</f>
        <v>-100000.999</v>
      </c>
      <c r="W63">
        <f>'Raw Fixed'!W63-1</f>
        <v>-100000.999</v>
      </c>
      <c r="X63">
        <f>'Raw Fixed'!X63-1</f>
        <v>-100000.999</v>
      </c>
      <c r="Y63">
        <f>'Raw Fixed'!Y63-1</f>
        <v>-100000.999</v>
      </c>
      <c r="Z63">
        <f>'Raw Fixed'!Z63-1</f>
        <v>-100000.999</v>
      </c>
      <c r="AA63">
        <f>'Raw Fixed'!AA63-1</f>
        <v>-100000.999</v>
      </c>
      <c r="AB63">
        <f>'Raw Fixed'!AB63-1</f>
        <v>-100000.999</v>
      </c>
      <c r="AC63">
        <f>'Raw Fixed'!AC63-1</f>
        <v>-100000.999</v>
      </c>
      <c r="AD63">
        <f>'Raw Fixed'!AD63-1</f>
        <v>-100000.999</v>
      </c>
      <c r="AE63">
        <f>'Raw Fixed'!AE63-1</f>
        <v>-100000.999</v>
      </c>
      <c r="AF63">
        <f>'Raw Fixed'!AF63-1</f>
        <v>-100000.999</v>
      </c>
      <c r="AG63">
        <f>'Raw Fixed'!AG63-1</f>
        <v>-100000.999</v>
      </c>
      <c r="AH63">
        <f>'Raw Fixed'!AH63-1</f>
        <v>-100000.999</v>
      </c>
      <c r="AI63">
        <f>'Raw Fixed'!AI63-1</f>
        <v>-100000.999</v>
      </c>
      <c r="AJ63">
        <f>'Raw Fixed'!AJ63-1</f>
        <v>-100000.999</v>
      </c>
    </row>
    <row r="64" spans="1:36" x14ac:dyDescent="0.2">
      <c r="A64">
        <f>'Raw Fixed'!A64-1</f>
        <v>-30.954999999999998</v>
      </c>
      <c r="B64">
        <f>'Raw Fixed'!B64-1</f>
        <v>-28.315000000000001</v>
      </c>
      <c r="C64">
        <f>'Raw Fixed'!C64-1</f>
        <v>-26.152000000000001</v>
      </c>
      <c r="D64">
        <f>'Raw Fixed'!D64-1</f>
        <v>-24.346</v>
      </c>
      <c r="E64">
        <f>'Raw Fixed'!E64-1</f>
        <v>-22.821000000000002</v>
      </c>
      <c r="F64">
        <f>'Raw Fixed'!F64-1</f>
        <v>-21.523</v>
      </c>
      <c r="G64">
        <f>'Raw Fixed'!G64-1</f>
        <v>-20.413</v>
      </c>
      <c r="H64">
        <f>'Raw Fixed'!H64-1</f>
        <v>-19.460999999999999</v>
      </c>
      <c r="I64">
        <f>'Raw Fixed'!I64-1</f>
        <v>-18.646999999999998</v>
      </c>
      <c r="J64">
        <f>'Raw Fixed'!J64-1</f>
        <v>-17.952999999999999</v>
      </c>
      <c r="K64">
        <f>'Raw Fixed'!K64-1</f>
        <v>-17.372</v>
      </c>
      <c r="L64">
        <f>'Raw Fixed'!L64-1</f>
        <v>-16.902000000000001</v>
      </c>
      <c r="M64">
        <f>'Raw Fixed'!M64-1</f>
        <v>-16.55</v>
      </c>
      <c r="N64">
        <f>'Raw Fixed'!N64-1</f>
        <v>-16.358000000000001</v>
      </c>
      <c r="O64">
        <f>'Raw Fixed'!O64-1</f>
        <v>-100000.999</v>
      </c>
      <c r="P64">
        <f>'Raw Fixed'!P64-1</f>
        <v>-100000.999</v>
      </c>
      <c r="Q64">
        <f>'Raw Fixed'!Q64-1</f>
        <v>-100000.999</v>
      </c>
      <c r="R64">
        <f>'Raw Fixed'!R64-1</f>
        <v>-100000.999</v>
      </c>
      <c r="S64">
        <f>'Raw Fixed'!S64-1</f>
        <v>-100000.999</v>
      </c>
      <c r="T64">
        <f>'Raw Fixed'!T64-1</f>
        <v>-100000.999</v>
      </c>
      <c r="U64">
        <f>'Raw Fixed'!U64-1</f>
        <v>-100000.999</v>
      </c>
      <c r="V64">
        <f>'Raw Fixed'!V64-1</f>
        <v>-100000.999</v>
      </c>
      <c r="W64">
        <f>'Raw Fixed'!W64-1</f>
        <v>-100000.999</v>
      </c>
      <c r="X64">
        <f>'Raw Fixed'!X64-1</f>
        <v>-100000.999</v>
      </c>
      <c r="Y64">
        <f>'Raw Fixed'!Y64-1</f>
        <v>-100000.999</v>
      </c>
      <c r="Z64">
        <f>'Raw Fixed'!Z64-1</f>
        <v>-100000.999</v>
      </c>
      <c r="AA64">
        <f>'Raw Fixed'!AA64-1</f>
        <v>-100000.999</v>
      </c>
      <c r="AB64">
        <f>'Raw Fixed'!AB64-1</f>
        <v>-100000.999</v>
      </c>
      <c r="AC64">
        <f>'Raw Fixed'!AC64-1</f>
        <v>-100000.999</v>
      </c>
      <c r="AD64">
        <f>'Raw Fixed'!AD64-1</f>
        <v>-100000.999</v>
      </c>
      <c r="AE64">
        <f>'Raw Fixed'!AE64-1</f>
        <v>-100000.999</v>
      </c>
      <c r="AF64">
        <f>'Raw Fixed'!AF64-1</f>
        <v>-100000.999</v>
      </c>
      <c r="AG64">
        <f>'Raw Fixed'!AG64-1</f>
        <v>-100000.999</v>
      </c>
      <c r="AH64">
        <f>'Raw Fixed'!AH64-1</f>
        <v>-100000.999</v>
      </c>
      <c r="AI64">
        <f>'Raw Fixed'!AI64-1</f>
        <v>-100000.999</v>
      </c>
      <c r="AJ64">
        <f>'Raw Fixed'!AJ64-1</f>
        <v>-100000.999</v>
      </c>
    </row>
    <row r="65" spans="1:36" x14ac:dyDescent="0.2">
      <c r="A65">
        <f>'Raw Fixed'!A65-1</f>
        <v>-30.916</v>
      </c>
      <c r="B65">
        <f>'Raw Fixed'!B65-1</f>
        <v>-28.280999999999999</v>
      </c>
      <c r="C65">
        <f>'Raw Fixed'!C65-1</f>
        <v>-26.120999999999999</v>
      </c>
      <c r="D65">
        <f>'Raw Fixed'!D65-1</f>
        <v>-24.318000000000001</v>
      </c>
      <c r="E65">
        <f>'Raw Fixed'!E65-1</f>
        <v>-22.794</v>
      </c>
      <c r="F65">
        <f>'Raw Fixed'!F65-1</f>
        <v>-21.497</v>
      </c>
      <c r="G65">
        <f>'Raw Fixed'!G65-1</f>
        <v>-20.387</v>
      </c>
      <c r="H65">
        <f>'Raw Fixed'!H65-1</f>
        <v>-19.434999999999999</v>
      </c>
      <c r="I65">
        <f>'Raw Fixed'!I65-1</f>
        <v>-18.62</v>
      </c>
      <c r="J65">
        <f>'Raw Fixed'!J65-1</f>
        <v>-17.925000000000001</v>
      </c>
      <c r="K65">
        <f>'Raw Fixed'!K65-1</f>
        <v>-17.34</v>
      </c>
      <c r="L65">
        <f>'Raw Fixed'!L65-1</f>
        <v>-16.862000000000002</v>
      </c>
      <c r="M65">
        <f>'Raw Fixed'!M65-1</f>
        <v>-16.497</v>
      </c>
      <c r="N65">
        <f>'Raw Fixed'!N65-1</f>
        <v>-16.271999999999998</v>
      </c>
      <c r="O65">
        <f>'Raw Fixed'!O65-1</f>
        <v>-16.321999999999999</v>
      </c>
      <c r="P65">
        <f>'Raw Fixed'!P65-1</f>
        <v>-100000.999</v>
      </c>
      <c r="Q65">
        <f>'Raw Fixed'!Q65-1</f>
        <v>-100000.999</v>
      </c>
      <c r="R65">
        <f>'Raw Fixed'!R65-1</f>
        <v>-100000.999</v>
      </c>
      <c r="S65">
        <f>'Raw Fixed'!S65-1</f>
        <v>-100000.999</v>
      </c>
      <c r="T65">
        <f>'Raw Fixed'!T65-1</f>
        <v>-100000.999</v>
      </c>
      <c r="U65">
        <f>'Raw Fixed'!U65-1</f>
        <v>-100000.999</v>
      </c>
      <c r="V65">
        <f>'Raw Fixed'!V65-1</f>
        <v>-100000.999</v>
      </c>
      <c r="W65">
        <f>'Raw Fixed'!W65-1</f>
        <v>-100000.999</v>
      </c>
      <c r="X65">
        <f>'Raw Fixed'!X65-1</f>
        <v>-100000.999</v>
      </c>
      <c r="Y65">
        <f>'Raw Fixed'!Y65-1</f>
        <v>-100000.999</v>
      </c>
      <c r="Z65">
        <f>'Raw Fixed'!Z65-1</f>
        <v>-100000.999</v>
      </c>
      <c r="AA65">
        <f>'Raw Fixed'!AA65-1</f>
        <v>-100000.999</v>
      </c>
      <c r="AB65">
        <f>'Raw Fixed'!AB65-1</f>
        <v>-100000.999</v>
      </c>
      <c r="AC65">
        <f>'Raw Fixed'!AC65-1</f>
        <v>-100000.999</v>
      </c>
      <c r="AD65">
        <f>'Raw Fixed'!AD65-1</f>
        <v>-100000.999</v>
      </c>
      <c r="AE65">
        <f>'Raw Fixed'!AE65-1</f>
        <v>-100000.999</v>
      </c>
      <c r="AF65">
        <f>'Raw Fixed'!AF65-1</f>
        <v>-100000.999</v>
      </c>
      <c r="AG65">
        <f>'Raw Fixed'!AG65-1</f>
        <v>-100000.999</v>
      </c>
      <c r="AH65">
        <f>'Raw Fixed'!AH65-1</f>
        <v>-100000.999</v>
      </c>
      <c r="AI65">
        <f>'Raw Fixed'!AI65-1</f>
        <v>-100000.999</v>
      </c>
      <c r="AJ65">
        <f>'Raw Fixed'!AJ65-1</f>
        <v>-100000.999</v>
      </c>
    </row>
    <row r="66" spans="1:36" x14ac:dyDescent="0.2">
      <c r="A66">
        <f>'Raw Fixed'!A66-1</f>
        <v>-30.885999999999999</v>
      </c>
      <c r="B66">
        <f>'Raw Fixed'!B66-1</f>
        <v>-28.256</v>
      </c>
      <c r="C66">
        <f>'Raw Fixed'!C66-1</f>
        <v>-26.097999999999999</v>
      </c>
      <c r="D66">
        <f>'Raw Fixed'!D66-1</f>
        <v>-24.295999999999999</v>
      </c>
      <c r="E66">
        <f>'Raw Fixed'!E66-1</f>
        <v>-22.773</v>
      </c>
      <c r="F66">
        <f>'Raw Fixed'!F66-1</f>
        <v>-21.477</v>
      </c>
      <c r="G66">
        <f>'Raw Fixed'!G66-1</f>
        <v>-20.367000000000001</v>
      </c>
      <c r="H66">
        <f>'Raw Fixed'!H66-1</f>
        <v>-19.416</v>
      </c>
      <c r="I66">
        <f>'Raw Fixed'!I66-1</f>
        <v>-18.599</v>
      </c>
      <c r="J66">
        <f>'Raw Fixed'!J66-1</f>
        <v>-17.902999999999999</v>
      </c>
      <c r="K66">
        <f>'Raw Fixed'!K66-1</f>
        <v>-17.315000000000001</v>
      </c>
      <c r="L66">
        <f>'Raw Fixed'!L66-1</f>
        <v>-16.832000000000001</v>
      </c>
      <c r="M66">
        <f>'Raw Fixed'!M66-1</f>
        <v>-16.457000000000001</v>
      </c>
      <c r="N66">
        <f>'Raw Fixed'!N66-1</f>
        <v>-16.212</v>
      </c>
      <c r="O66">
        <f>'Raw Fixed'!O66-1</f>
        <v>-16.189999999999998</v>
      </c>
      <c r="P66">
        <f>'Raw Fixed'!P66-1</f>
        <v>-100000.999</v>
      </c>
      <c r="Q66">
        <f>'Raw Fixed'!Q66-1</f>
        <v>-100000.999</v>
      </c>
      <c r="R66">
        <f>'Raw Fixed'!R66-1</f>
        <v>-100000.999</v>
      </c>
      <c r="S66">
        <f>'Raw Fixed'!S66-1</f>
        <v>-100000.999</v>
      </c>
      <c r="T66">
        <f>'Raw Fixed'!T66-1</f>
        <v>-100000.999</v>
      </c>
      <c r="U66">
        <f>'Raw Fixed'!U66-1</f>
        <v>-100000.999</v>
      </c>
      <c r="V66">
        <f>'Raw Fixed'!V66-1</f>
        <v>-100000.999</v>
      </c>
      <c r="W66">
        <f>'Raw Fixed'!W66-1</f>
        <v>-100000.999</v>
      </c>
      <c r="X66">
        <f>'Raw Fixed'!X66-1</f>
        <v>-100000.999</v>
      </c>
      <c r="Y66">
        <f>'Raw Fixed'!Y66-1</f>
        <v>-100000.999</v>
      </c>
      <c r="Z66">
        <f>'Raw Fixed'!Z66-1</f>
        <v>-100000.999</v>
      </c>
      <c r="AA66">
        <f>'Raw Fixed'!AA66-1</f>
        <v>-100000.999</v>
      </c>
      <c r="AB66">
        <f>'Raw Fixed'!AB66-1</f>
        <v>-100000.999</v>
      </c>
      <c r="AC66">
        <f>'Raw Fixed'!AC66-1</f>
        <v>-100000.999</v>
      </c>
      <c r="AD66">
        <f>'Raw Fixed'!AD66-1</f>
        <v>-100000.999</v>
      </c>
      <c r="AE66">
        <f>'Raw Fixed'!AE66-1</f>
        <v>-100000.999</v>
      </c>
      <c r="AF66">
        <f>'Raw Fixed'!AF66-1</f>
        <v>-100000.999</v>
      </c>
      <c r="AG66">
        <f>'Raw Fixed'!AG66-1</f>
        <v>-100000.999</v>
      </c>
      <c r="AH66">
        <f>'Raw Fixed'!AH66-1</f>
        <v>-100000.999</v>
      </c>
      <c r="AI66">
        <f>'Raw Fixed'!AI66-1</f>
        <v>-100000.999</v>
      </c>
      <c r="AJ66">
        <f>'Raw Fixed'!AJ66-1</f>
        <v>-100000.999</v>
      </c>
    </row>
    <row r="67" spans="1:36" x14ac:dyDescent="0.2">
      <c r="A67">
        <f>'Raw Fixed'!A67-1</f>
        <v>-30.843</v>
      </c>
      <c r="B67">
        <f>'Raw Fixed'!B67-1</f>
        <v>-28.219000000000001</v>
      </c>
      <c r="C67">
        <f>'Raw Fixed'!C67-1</f>
        <v>-26.064</v>
      </c>
      <c r="D67">
        <f>'Raw Fixed'!D67-1</f>
        <v>-24.265000000000001</v>
      </c>
      <c r="E67">
        <f>'Raw Fixed'!E67-1</f>
        <v>-22.744</v>
      </c>
      <c r="F67">
        <f>'Raw Fixed'!F67-1</f>
        <v>-21.448</v>
      </c>
      <c r="G67">
        <f>'Raw Fixed'!G67-1</f>
        <v>-20.338999999999999</v>
      </c>
      <c r="H67">
        <f>'Raw Fixed'!H67-1</f>
        <v>-19.387</v>
      </c>
      <c r="I67">
        <f>'Raw Fixed'!I67-1</f>
        <v>-18.57</v>
      </c>
      <c r="J67">
        <f>'Raw Fixed'!J67-1</f>
        <v>-17.870999999999999</v>
      </c>
      <c r="K67">
        <f>'Raw Fixed'!K67-1</f>
        <v>-17.28</v>
      </c>
      <c r="L67">
        <f>'Raw Fixed'!L67-1</f>
        <v>-16.79</v>
      </c>
      <c r="M67">
        <f>'Raw Fixed'!M67-1</f>
        <v>-16.404</v>
      </c>
      <c r="N67">
        <f>'Raw Fixed'!N67-1</f>
        <v>-16.134999999999998</v>
      </c>
      <c r="O67">
        <f>'Raw Fixed'!O67-1</f>
        <v>-16.047000000000001</v>
      </c>
      <c r="P67">
        <f>'Raw Fixed'!P67-1</f>
        <v>-100000.999</v>
      </c>
      <c r="Q67">
        <f>'Raw Fixed'!Q67-1</f>
        <v>-100000.999</v>
      </c>
      <c r="R67">
        <f>'Raw Fixed'!R67-1</f>
        <v>-100000.999</v>
      </c>
      <c r="S67">
        <f>'Raw Fixed'!S67-1</f>
        <v>-100000.999</v>
      </c>
      <c r="T67">
        <f>'Raw Fixed'!T67-1</f>
        <v>-100000.999</v>
      </c>
      <c r="U67">
        <f>'Raw Fixed'!U67-1</f>
        <v>-100000.999</v>
      </c>
      <c r="V67">
        <f>'Raw Fixed'!V67-1</f>
        <v>-100000.999</v>
      </c>
      <c r="W67">
        <f>'Raw Fixed'!W67-1</f>
        <v>-100000.999</v>
      </c>
      <c r="X67">
        <f>'Raw Fixed'!X67-1</f>
        <v>-100000.999</v>
      </c>
      <c r="Y67">
        <f>'Raw Fixed'!Y67-1</f>
        <v>-100000.999</v>
      </c>
      <c r="Z67">
        <f>'Raw Fixed'!Z67-1</f>
        <v>-100000.999</v>
      </c>
      <c r="AA67">
        <f>'Raw Fixed'!AA67-1</f>
        <v>-100000.999</v>
      </c>
      <c r="AB67">
        <f>'Raw Fixed'!AB67-1</f>
        <v>-100000.999</v>
      </c>
      <c r="AC67">
        <f>'Raw Fixed'!AC67-1</f>
        <v>-100000.999</v>
      </c>
      <c r="AD67">
        <f>'Raw Fixed'!AD67-1</f>
        <v>-100000.999</v>
      </c>
      <c r="AE67">
        <f>'Raw Fixed'!AE67-1</f>
        <v>-100000.999</v>
      </c>
      <c r="AF67">
        <f>'Raw Fixed'!AF67-1</f>
        <v>-100000.999</v>
      </c>
      <c r="AG67">
        <f>'Raw Fixed'!AG67-1</f>
        <v>-100000.999</v>
      </c>
      <c r="AH67">
        <f>'Raw Fixed'!AH67-1</f>
        <v>-100000.999</v>
      </c>
      <c r="AI67">
        <f>'Raw Fixed'!AI67-1</f>
        <v>-100000.999</v>
      </c>
      <c r="AJ67">
        <f>'Raw Fixed'!AJ67-1</f>
        <v>-100000.999</v>
      </c>
    </row>
    <row r="68" spans="1:36" x14ac:dyDescent="0.2">
      <c r="A68">
        <f>'Raw Fixed'!A68-1</f>
        <v>-30.8</v>
      </c>
      <c r="B68">
        <f>'Raw Fixed'!B68-1</f>
        <v>-28.181999999999999</v>
      </c>
      <c r="C68">
        <f>'Raw Fixed'!C68-1</f>
        <v>-26.030999999999999</v>
      </c>
      <c r="D68">
        <f>'Raw Fixed'!D68-1</f>
        <v>-24.234000000000002</v>
      </c>
      <c r="E68">
        <f>'Raw Fixed'!E68-1</f>
        <v>-22.715</v>
      </c>
      <c r="F68">
        <f>'Raw Fixed'!F68-1</f>
        <v>-21.42</v>
      </c>
      <c r="G68">
        <f>'Raw Fixed'!G68-1</f>
        <v>-20.312000000000001</v>
      </c>
      <c r="H68">
        <f>'Raw Fixed'!H68-1</f>
        <v>-19.359000000000002</v>
      </c>
      <c r="I68">
        <f>'Raw Fixed'!I68-1</f>
        <v>-18.541</v>
      </c>
      <c r="J68">
        <f>'Raw Fixed'!J68-1</f>
        <v>-17.841000000000001</v>
      </c>
      <c r="K68">
        <f>'Raw Fixed'!K68-1</f>
        <v>-17.245999999999999</v>
      </c>
      <c r="L68">
        <f>'Raw Fixed'!L68-1</f>
        <v>-16.750999999999998</v>
      </c>
      <c r="M68">
        <f>'Raw Fixed'!M68-1</f>
        <v>-16.353999999999999</v>
      </c>
      <c r="N68">
        <f>'Raw Fixed'!N68-1</f>
        <v>-16.064999999999998</v>
      </c>
      <c r="O68">
        <f>'Raw Fixed'!O68-1</f>
        <v>-15.93</v>
      </c>
      <c r="P68">
        <f>'Raw Fixed'!P68-1</f>
        <v>-16.597999999999999</v>
      </c>
      <c r="Q68">
        <f>'Raw Fixed'!Q68-1</f>
        <v>-100000.999</v>
      </c>
      <c r="R68">
        <f>'Raw Fixed'!R68-1</f>
        <v>-100000.999</v>
      </c>
      <c r="S68">
        <f>'Raw Fixed'!S68-1</f>
        <v>-100000.999</v>
      </c>
      <c r="T68">
        <f>'Raw Fixed'!T68-1</f>
        <v>-100000.999</v>
      </c>
      <c r="U68">
        <f>'Raw Fixed'!U68-1</f>
        <v>-100000.999</v>
      </c>
      <c r="V68">
        <f>'Raw Fixed'!V68-1</f>
        <v>-100000.999</v>
      </c>
      <c r="W68">
        <f>'Raw Fixed'!W68-1</f>
        <v>-100000.999</v>
      </c>
      <c r="X68">
        <f>'Raw Fixed'!X68-1</f>
        <v>-100000.999</v>
      </c>
      <c r="Y68">
        <f>'Raw Fixed'!Y68-1</f>
        <v>-100000.999</v>
      </c>
      <c r="Z68">
        <f>'Raw Fixed'!Z68-1</f>
        <v>-100000.999</v>
      </c>
      <c r="AA68">
        <f>'Raw Fixed'!AA68-1</f>
        <v>-100000.999</v>
      </c>
      <c r="AB68">
        <f>'Raw Fixed'!AB68-1</f>
        <v>-100000.999</v>
      </c>
      <c r="AC68">
        <f>'Raw Fixed'!AC68-1</f>
        <v>-100000.999</v>
      </c>
      <c r="AD68">
        <f>'Raw Fixed'!AD68-1</f>
        <v>-100000.999</v>
      </c>
      <c r="AE68">
        <f>'Raw Fixed'!AE68-1</f>
        <v>-100000.999</v>
      </c>
      <c r="AF68">
        <f>'Raw Fixed'!AF68-1</f>
        <v>-100000.999</v>
      </c>
      <c r="AG68">
        <f>'Raw Fixed'!AG68-1</f>
        <v>-100000.999</v>
      </c>
      <c r="AH68">
        <f>'Raw Fixed'!AH68-1</f>
        <v>-100000.999</v>
      </c>
      <c r="AI68">
        <f>'Raw Fixed'!AI68-1</f>
        <v>-100000.999</v>
      </c>
      <c r="AJ68">
        <f>'Raw Fixed'!AJ68-1</f>
        <v>-100000.999</v>
      </c>
    </row>
    <row r="69" spans="1:36" x14ac:dyDescent="0.2">
      <c r="A69">
        <f>'Raw Fixed'!A69-1</f>
        <v>-30.757000000000001</v>
      </c>
      <c r="B69">
        <f>'Raw Fixed'!B69-1</f>
        <v>-28.145</v>
      </c>
      <c r="C69">
        <f>'Raw Fixed'!C69-1</f>
        <v>-25.998000000000001</v>
      </c>
      <c r="D69">
        <f>'Raw Fixed'!D69-1</f>
        <v>-24.202999999999999</v>
      </c>
      <c r="E69">
        <f>'Raw Fixed'!E69-1</f>
        <v>-22.686</v>
      </c>
      <c r="F69">
        <f>'Raw Fixed'!F69-1</f>
        <v>-21.391999999999999</v>
      </c>
      <c r="G69">
        <f>'Raw Fixed'!G69-1</f>
        <v>-20.283999999999999</v>
      </c>
      <c r="H69">
        <f>'Raw Fixed'!H69-1</f>
        <v>-19.332000000000001</v>
      </c>
      <c r="I69">
        <f>'Raw Fixed'!I69-1</f>
        <v>-18.513000000000002</v>
      </c>
      <c r="J69">
        <f>'Raw Fixed'!J69-1</f>
        <v>-17.811</v>
      </c>
      <c r="K69">
        <f>'Raw Fixed'!K69-1</f>
        <v>-17.213000000000001</v>
      </c>
      <c r="L69">
        <f>'Raw Fixed'!L69-1</f>
        <v>-16.713000000000001</v>
      </c>
      <c r="M69">
        <f>'Raw Fixed'!M69-1</f>
        <v>-16.305999999999997</v>
      </c>
      <c r="N69">
        <f>'Raw Fixed'!N69-1</f>
        <v>-16</v>
      </c>
      <c r="O69">
        <f>'Raw Fixed'!O69-1</f>
        <v>-15.83</v>
      </c>
      <c r="P69">
        <f>'Raw Fixed'!P69-1</f>
        <v>-15.763</v>
      </c>
      <c r="Q69">
        <f>'Raw Fixed'!Q69-1</f>
        <v>-16.103999999999999</v>
      </c>
      <c r="R69">
        <f>'Raw Fixed'!R69-1</f>
        <v>-100000.999</v>
      </c>
      <c r="S69">
        <f>'Raw Fixed'!S69-1</f>
        <v>-100000.999</v>
      </c>
      <c r="T69">
        <f>'Raw Fixed'!T69-1</f>
        <v>-100000.999</v>
      </c>
      <c r="U69">
        <f>'Raw Fixed'!U69-1</f>
        <v>-100000.999</v>
      </c>
      <c r="V69">
        <f>'Raw Fixed'!V69-1</f>
        <v>-100000.999</v>
      </c>
      <c r="W69">
        <f>'Raw Fixed'!W69-1</f>
        <v>-100000.999</v>
      </c>
      <c r="X69">
        <f>'Raw Fixed'!X69-1</f>
        <v>-100000.999</v>
      </c>
      <c r="Y69">
        <f>'Raw Fixed'!Y69-1</f>
        <v>-100000.999</v>
      </c>
      <c r="Z69">
        <f>'Raw Fixed'!Z69-1</f>
        <v>-100000.999</v>
      </c>
      <c r="AA69">
        <f>'Raw Fixed'!AA69-1</f>
        <v>-100000.999</v>
      </c>
      <c r="AB69">
        <f>'Raw Fixed'!AB69-1</f>
        <v>-100000.999</v>
      </c>
      <c r="AC69">
        <f>'Raw Fixed'!AC69-1</f>
        <v>-100000.999</v>
      </c>
      <c r="AD69">
        <f>'Raw Fixed'!AD69-1</f>
        <v>-100000.999</v>
      </c>
      <c r="AE69">
        <f>'Raw Fixed'!AE69-1</f>
        <v>-100000.999</v>
      </c>
      <c r="AF69">
        <f>'Raw Fixed'!AF69-1</f>
        <v>-100000.999</v>
      </c>
      <c r="AG69">
        <f>'Raw Fixed'!AG69-1</f>
        <v>-100000.999</v>
      </c>
      <c r="AH69">
        <f>'Raw Fixed'!AH69-1</f>
        <v>-100000.999</v>
      </c>
      <c r="AI69">
        <f>'Raw Fixed'!AI69-1</f>
        <v>-100000.999</v>
      </c>
      <c r="AJ69">
        <f>'Raw Fixed'!AJ69-1</f>
        <v>-100000.999</v>
      </c>
    </row>
    <row r="70" spans="1:36" x14ac:dyDescent="0.2">
      <c r="A70">
        <f>'Raw Fixed'!A70-1</f>
        <v>-30.715</v>
      </c>
      <c r="B70">
        <f>'Raw Fixed'!B70-1</f>
        <v>-28.109000000000002</v>
      </c>
      <c r="C70">
        <f>'Raw Fixed'!C70-1</f>
        <v>-25.965</v>
      </c>
      <c r="D70">
        <f>'Raw Fixed'!D70-1</f>
        <v>-24.172999999999998</v>
      </c>
      <c r="E70">
        <f>'Raw Fixed'!E70-1</f>
        <v>-22.657</v>
      </c>
      <c r="F70">
        <f>'Raw Fixed'!F70-1</f>
        <v>-21.364000000000001</v>
      </c>
      <c r="G70">
        <f>'Raw Fixed'!G70-1</f>
        <v>-20.257000000000001</v>
      </c>
      <c r="H70">
        <f>'Raw Fixed'!H70-1</f>
        <v>-19.305</v>
      </c>
      <c r="I70">
        <f>'Raw Fixed'!I70-1</f>
        <v>-18.484999999999999</v>
      </c>
      <c r="J70">
        <f>'Raw Fixed'!J70-1</f>
        <v>-17.782</v>
      </c>
      <c r="K70">
        <f>'Raw Fixed'!K70-1</f>
        <v>-17.181000000000001</v>
      </c>
      <c r="L70">
        <f>'Raw Fixed'!L70-1</f>
        <v>-16.676000000000002</v>
      </c>
      <c r="M70">
        <f>'Raw Fixed'!M70-1</f>
        <v>-16.260999999999999</v>
      </c>
      <c r="N70">
        <f>'Raw Fixed'!N70-1</f>
        <v>-15.941000000000001</v>
      </c>
      <c r="O70">
        <f>'Raw Fixed'!O70-1</f>
        <v>-15.74</v>
      </c>
      <c r="P70">
        <f>'Raw Fixed'!P70-1</f>
        <v>-15.510999999999999</v>
      </c>
      <c r="Q70">
        <f>'Raw Fixed'!Q70-1</f>
        <v>-15.624000000000001</v>
      </c>
      <c r="R70">
        <f>'Raw Fixed'!R70-1</f>
        <v>-15.859</v>
      </c>
      <c r="S70">
        <f>'Raw Fixed'!S70-1</f>
        <v>-16.289000000000001</v>
      </c>
      <c r="T70">
        <f>'Raw Fixed'!T70-1</f>
        <v>-100000.999</v>
      </c>
      <c r="U70">
        <f>'Raw Fixed'!U70-1</f>
        <v>-100000.999</v>
      </c>
      <c r="V70">
        <f>'Raw Fixed'!V70-1</f>
        <v>-100000.999</v>
      </c>
      <c r="W70">
        <f>'Raw Fixed'!W70-1</f>
        <v>-100000.999</v>
      </c>
      <c r="X70">
        <f>'Raw Fixed'!X70-1</f>
        <v>-100000.999</v>
      </c>
      <c r="Y70">
        <f>'Raw Fixed'!Y70-1</f>
        <v>-100000.999</v>
      </c>
      <c r="Z70">
        <f>'Raw Fixed'!Z70-1</f>
        <v>-100000.999</v>
      </c>
      <c r="AA70">
        <f>'Raw Fixed'!AA70-1</f>
        <v>-100000.999</v>
      </c>
      <c r="AB70">
        <f>'Raw Fixed'!AB70-1</f>
        <v>-100000.999</v>
      </c>
      <c r="AC70">
        <f>'Raw Fixed'!AC70-1</f>
        <v>-100000.999</v>
      </c>
      <c r="AD70">
        <f>'Raw Fixed'!AD70-1</f>
        <v>-100000.999</v>
      </c>
      <c r="AE70">
        <f>'Raw Fixed'!AE70-1</f>
        <v>-100000.999</v>
      </c>
      <c r="AF70">
        <f>'Raw Fixed'!AF70-1</f>
        <v>-100000.999</v>
      </c>
      <c r="AG70">
        <f>'Raw Fixed'!AG70-1</f>
        <v>-100000.999</v>
      </c>
      <c r="AH70">
        <f>'Raw Fixed'!AH70-1</f>
        <v>-100000.999</v>
      </c>
      <c r="AI70">
        <f>'Raw Fixed'!AI70-1</f>
        <v>-100000.999</v>
      </c>
      <c r="AJ70">
        <f>'Raw Fixed'!AJ70-1</f>
        <v>-100000.999</v>
      </c>
    </row>
    <row r="71" spans="1:36" x14ac:dyDescent="0.2">
      <c r="A71">
        <f>'Raw Fixed'!A71-1</f>
        <v>-30.672000000000001</v>
      </c>
      <c r="B71">
        <f>'Raw Fixed'!B71-1</f>
        <v>-28.071999999999999</v>
      </c>
      <c r="C71">
        <f>'Raw Fixed'!C71-1</f>
        <v>-25.933</v>
      </c>
      <c r="D71">
        <f>'Raw Fixed'!D71-1</f>
        <v>-24.141999999999999</v>
      </c>
      <c r="E71">
        <f>'Raw Fixed'!E71-1</f>
        <v>-22.628</v>
      </c>
      <c r="F71">
        <f>'Raw Fixed'!F71-1</f>
        <v>-21.337</v>
      </c>
      <c r="G71">
        <f>'Raw Fixed'!G71-1</f>
        <v>-20.23</v>
      </c>
      <c r="H71">
        <f>'Raw Fixed'!H71-1</f>
        <v>-19.277000000000001</v>
      </c>
      <c r="I71">
        <f>'Raw Fixed'!I71-1</f>
        <v>-18.457999999999998</v>
      </c>
      <c r="J71">
        <f>'Raw Fixed'!J71-1</f>
        <v>-17.753</v>
      </c>
      <c r="K71">
        <f>'Raw Fixed'!K71-1</f>
        <v>-17.149999999999999</v>
      </c>
      <c r="L71">
        <f>'Raw Fixed'!L71-1</f>
        <v>-16.64</v>
      </c>
      <c r="M71">
        <f>'Raw Fixed'!M71-1</f>
        <v>-16.218</v>
      </c>
      <c r="N71">
        <f>'Raw Fixed'!N71-1</f>
        <v>-15.885999999999999</v>
      </c>
      <c r="O71">
        <f>'Raw Fixed'!O71-1</f>
        <v>-15.66</v>
      </c>
      <c r="P71">
        <f>'Raw Fixed'!P71-1</f>
        <v>-15.356</v>
      </c>
      <c r="Q71">
        <f>'Raw Fixed'!Q71-1</f>
        <v>-15.398</v>
      </c>
      <c r="R71">
        <f>'Raw Fixed'!R71-1</f>
        <v>-15.497</v>
      </c>
      <c r="S71">
        <f>'Raw Fixed'!S71-1</f>
        <v>-15.677</v>
      </c>
      <c r="T71">
        <f>'Raw Fixed'!T71-1</f>
        <v>-15.972</v>
      </c>
      <c r="U71">
        <f>'Raw Fixed'!U71-1</f>
        <v>-100000.999</v>
      </c>
      <c r="V71">
        <f>'Raw Fixed'!V71-1</f>
        <v>-100000.999</v>
      </c>
      <c r="W71">
        <f>'Raw Fixed'!W71-1</f>
        <v>-100000.999</v>
      </c>
      <c r="X71">
        <f>'Raw Fixed'!X71-1</f>
        <v>-100000.999</v>
      </c>
      <c r="Y71">
        <f>'Raw Fixed'!Y71-1</f>
        <v>-100000.999</v>
      </c>
      <c r="Z71">
        <f>'Raw Fixed'!Z71-1</f>
        <v>-100000.999</v>
      </c>
      <c r="AA71">
        <f>'Raw Fixed'!AA71-1</f>
        <v>-100000.999</v>
      </c>
      <c r="AB71">
        <f>'Raw Fixed'!AB71-1</f>
        <v>-100000.999</v>
      </c>
      <c r="AC71">
        <f>'Raw Fixed'!AC71-1</f>
        <v>-100000.999</v>
      </c>
      <c r="AD71">
        <f>'Raw Fixed'!AD71-1</f>
        <v>-100000.999</v>
      </c>
      <c r="AE71">
        <f>'Raw Fixed'!AE71-1</f>
        <v>-100000.999</v>
      </c>
      <c r="AF71">
        <f>'Raw Fixed'!AF71-1</f>
        <v>-100000.999</v>
      </c>
      <c r="AG71">
        <f>'Raw Fixed'!AG71-1</f>
        <v>-100000.999</v>
      </c>
      <c r="AH71">
        <f>'Raw Fixed'!AH71-1</f>
        <v>-100000.999</v>
      </c>
      <c r="AI71">
        <f>'Raw Fixed'!AI71-1</f>
        <v>-100000.999</v>
      </c>
      <c r="AJ71">
        <f>'Raw Fixed'!AJ71-1</f>
        <v>-100000.999</v>
      </c>
    </row>
    <row r="72" spans="1:36" x14ac:dyDescent="0.2">
      <c r="A72">
        <f>'Raw Fixed'!A72-1</f>
        <v>-30.63</v>
      </c>
      <c r="B72">
        <f>'Raw Fixed'!B72-1</f>
        <v>-28.036000000000001</v>
      </c>
      <c r="C72">
        <f>'Raw Fixed'!C72-1</f>
        <v>-25.9</v>
      </c>
      <c r="D72">
        <f>'Raw Fixed'!D72-1</f>
        <v>-24.111999999999998</v>
      </c>
      <c r="E72">
        <f>'Raw Fixed'!E72-1</f>
        <v>-22.599</v>
      </c>
      <c r="F72">
        <f>'Raw Fixed'!F72-1</f>
        <v>-21.309000000000001</v>
      </c>
      <c r="G72">
        <f>'Raw Fixed'!G72-1</f>
        <v>-20.202999999999999</v>
      </c>
      <c r="H72">
        <f>'Raw Fixed'!H72-1</f>
        <v>-19.251000000000001</v>
      </c>
      <c r="I72">
        <f>'Raw Fixed'!I72-1</f>
        <v>-18.43</v>
      </c>
      <c r="J72">
        <f>'Raw Fixed'!J72-1</f>
        <v>-17.724</v>
      </c>
      <c r="K72">
        <f>'Raw Fixed'!K72-1</f>
        <v>-17.119</v>
      </c>
      <c r="L72">
        <f>'Raw Fixed'!L72-1</f>
        <v>-16.606000000000002</v>
      </c>
      <c r="M72">
        <f>'Raw Fixed'!M72-1</f>
        <v>-16.178000000000001</v>
      </c>
      <c r="N72">
        <f>'Raw Fixed'!N72-1</f>
        <v>-15.834</v>
      </c>
      <c r="O72">
        <f>'Raw Fixed'!O72-1</f>
        <v>-15.587999999999999</v>
      </c>
      <c r="P72">
        <f>'Raw Fixed'!P72-1</f>
        <v>-15.24</v>
      </c>
      <c r="Q72">
        <f>'Raw Fixed'!Q72-1</f>
        <v>-15.247</v>
      </c>
      <c r="R72">
        <f>'Raw Fixed'!R72-1</f>
        <v>-15.289</v>
      </c>
      <c r="S72">
        <f>'Raw Fixed'!S72-1</f>
        <v>-15.375999999999999</v>
      </c>
      <c r="T72">
        <f>'Raw Fixed'!T72-1</f>
        <v>-15.523</v>
      </c>
      <c r="U72">
        <f>'Raw Fixed'!U72-1</f>
        <v>-15.746</v>
      </c>
      <c r="V72">
        <f>'Raw Fixed'!V72-1</f>
        <v>-16.053000000000001</v>
      </c>
      <c r="W72">
        <f>'Raw Fixed'!W72-1</f>
        <v>-100000.999</v>
      </c>
      <c r="X72">
        <f>'Raw Fixed'!X72-1</f>
        <v>-100000.999</v>
      </c>
      <c r="Y72">
        <f>'Raw Fixed'!Y72-1</f>
        <v>-100000.999</v>
      </c>
      <c r="Z72">
        <f>'Raw Fixed'!Z72-1</f>
        <v>-100000.999</v>
      </c>
      <c r="AA72">
        <f>'Raw Fixed'!AA72-1</f>
        <v>-100000.999</v>
      </c>
      <c r="AB72">
        <f>'Raw Fixed'!AB72-1</f>
        <v>-100000.999</v>
      </c>
      <c r="AC72">
        <f>'Raw Fixed'!AC72-1</f>
        <v>-100000.999</v>
      </c>
      <c r="AD72">
        <f>'Raw Fixed'!AD72-1</f>
        <v>-100000.999</v>
      </c>
      <c r="AE72">
        <f>'Raw Fixed'!AE72-1</f>
        <v>-100000.999</v>
      </c>
      <c r="AF72">
        <f>'Raw Fixed'!AF72-1</f>
        <v>-100000.999</v>
      </c>
      <c r="AG72">
        <f>'Raw Fixed'!AG72-1</f>
        <v>-100000.999</v>
      </c>
      <c r="AH72">
        <f>'Raw Fixed'!AH72-1</f>
        <v>-100000.999</v>
      </c>
      <c r="AI72">
        <f>'Raw Fixed'!AI72-1</f>
        <v>-100000.999</v>
      </c>
      <c r="AJ72">
        <f>'Raw Fixed'!AJ72-1</f>
        <v>-100000.999</v>
      </c>
    </row>
    <row r="73" spans="1:36" x14ac:dyDescent="0.2">
      <c r="A73">
        <f>'Raw Fixed'!A73-1</f>
        <v>-30.588000000000001</v>
      </c>
      <c r="B73">
        <f>'Raw Fixed'!B73-1</f>
        <v>-28</v>
      </c>
      <c r="C73">
        <f>'Raw Fixed'!C73-1</f>
        <v>-25.867999999999999</v>
      </c>
      <c r="D73">
        <f>'Raw Fixed'!D73-1</f>
        <v>-24.082000000000001</v>
      </c>
      <c r="E73">
        <f>'Raw Fixed'!E73-1</f>
        <v>-22.571000000000002</v>
      </c>
      <c r="F73">
        <f>'Raw Fixed'!F73-1</f>
        <v>-21.282</v>
      </c>
      <c r="G73">
        <f>'Raw Fixed'!G73-1</f>
        <v>-20.175999999999998</v>
      </c>
      <c r="H73">
        <f>'Raw Fixed'!H73-1</f>
        <v>-19.224</v>
      </c>
      <c r="I73">
        <f>'Raw Fixed'!I73-1</f>
        <v>-18.402999999999999</v>
      </c>
      <c r="J73">
        <f>'Raw Fixed'!J73-1</f>
        <v>-17.696000000000002</v>
      </c>
      <c r="K73">
        <f>'Raw Fixed'!K73-1</f>
        <v>-17.088999999999999</v>
      </c>
      <c r="L73">
        <f>'Raw Fixed'!L73-1</f>
        <v>-16.573</v>
      </c>
      <c r="M73">
        <f>'Raw Fixed'!M73-1</f>
        <v>-16.138999999999999</v>
      </c>
      <c r="N73">
        <f>'Raw Fixed'!N73-1</f>
        <v>-15.786</v>
      </c>
      <c r="O73">
        <f>'Raw Fixed'!O73-1</f>
        <v>-15.522</v>
      </c>
      <c r="P73">
        <f>'Raw Fixed'!P73-1</f>
        <v>-15.145</v>
      </c>
      <c r="Q73">
        <f>'Raw Fixed'!Q73-1</f>
        <v>-15.131</v>
      </c>
      <c r="R73">
        <f>'Raw Fixed'!R73-1</f>
        <v>-15.141999999999999</v>
      </c>
      <c r="S73">
        <f>'Raw Fixed'!S73-1</f>
        <v>-15.183</v>
      </c>
      <c r="T73">
        <f>'Raw Fixed'!T73-1</f>
        <v>-15.260999999999999</v>
      </c>
      <c r="U73">
        <f>'Raw Fixed'!U73-1</f>
        <v>-15.385</v>
      </c>
      <c r="V73">
        <f>'Raw Fixed'!V73-1</f>
        <v>-15.563000000000001</v>
      </c>
      <c r="W73">
        <f>'Raw Fixed'!W73-1</f>
        <v>-15.798</v>
      </c>
      <c r="X73">
        <f>'Raw Fixed'!X73-1</f>
        <v>-100000.999</v>
      </c>
      <c r="Y73">
        <f>'Raw Fixed'!Y73-1</f>
        <v>-100000.999</v>
      </c>
      <c r="Z73">
        <f>'Raw Fixed'!Z73-1</f>
        <v>-100000.999</v>
      </c>
      <c r="AA73">
        <f>'Raw Fixed'!AA73-1</f>
        <v>-100000.999</v>
      </c>
      <c r="AB73">
        <f>'Raw Fixed'!AB73-1</f>
        <v>-100000.999</v>
      </c>
      <c r="AC73">
        <f>'Raw Fixed'!AC73-1</f>
        <v>-100000.999</v>
      </c>
      <c r="AD73">
        <f>'Raw Fixed'!AD73-1</f>
        <v>-100000.999</v>
      </c>
      <c r="AE73">
        <f>'Raw Fixed'!AE73-1</f>
        <v>-100000.999</v>
      </c>
      <c r="AF73">
        <f>'Raw Fixed'!AF73-1</f>
        <v>-100000.999</v>
      </c>
      <c r="AG73">
        <f>'Raw Fixed'!AG73-1</f>
        <v>-100000.999</v>
      </c>
      <c r="AH73">
        <f>'Raw Fixed'!AH73-1</f>
        <v>-100000.999</v>
      </c>
      <c r="AI73">
        <f>'Raw Fixed'!AI73-1</f>
        <v>-100000.999</v>
      </c>
      <c r="AJ73">
        <f>'Raw Fixed'!AJ73-1</f>
        <v>-100000.999</v>
      </c>
    </row>
    <row r="74" spans="1:36" x14ac:dyDescent="0.2">
      <c r="A74">
        <f>'Raw Fixed'!A74-1</f>
        <v>-30.545999999999999</v>
      </c>
      <c r="B74">
        <f>'Raw Fixed'!B74-1</f>
        <v>-27.963999999999999</v>
      </c>
      <c r="C74">
        <f>'Raw Fixed'!C74-1</f>
        <v>-25.835000000000001</v>
      </c>
      <c r="D74">
        <f>'Raw Fixed'!D74-1</f>
        <v>-24.052</v>
      </c>
      <c r="E74">
        <f>'Raw Fixed'!E74-1</f>
        <v>-22.542999999999999</v>
      </c>
      <c r="F74">
        <f>'Raw Fixed'!F74-1</f>
        <v>-21.254999999999999</v>
      </c>
      <c r="G74">
        <f>'Raw Fixed'!G74-1</f>
        <v>-20.149999999999999</v>
      </c>
      <c r="H74">
        <f>'Raw Fixed'!H74-1</f>
        <v>-19.198</v>
      </c>
      <c r="I74">
        <f>'Raw Fixed'!I74-1</f>
        <v>-18.376999999999999</v>
      </c>
      <c r="J74">
        <f>'Raw Fixed'!J74-1</f>
        <v>-17.669</v>
      </c>
      <c r="K74">
        <f>'Raw Fixed'!K74-1</f>
        <v>-17.059999999999999</v>
      </c>
      <c r="L74">
        <f>'Raw Fixed'!L74-1</f>
        <v>-16.54</v>
      </c>
      <c r="M74">
        <f>'Raw Fixed'!M74-1</f>
        <v>-16.102</v>
      </c>
      <c r="N74">
        <f>'Raw Fixed'!N74-1</f>
        <v>-15.741</v>
      </c>
      <c r="O74">
        <f>'Raw Fixed'!O74-1</f>
        <v>-15.462</v>
      </c>
      <c r="P74">
        <f>'Raw Fixed'!P74-1</f>
        <v>-15.064</v>
      </c>
      <c r="Q74">
        <f>'Raw Fixed'!Q74-1</f>
        <v>-15.036</v>
      </c>
      <c r="R74">
        <f>'Raw Fixed'!R74-1</f>
        <v>-15.026999999999999</v>
      </c>
      <c r="S74">
        <f>'Raw Fixed'!S74-1</f>
        <v>-15.04</v>
      </c>
      <c r="T74">
        <f>'Raw Fixed'!T74-1</f>
        <v>-15.08</v>
      </c>
      <c r="U74">
        <f>'Raw Fixed'!U74-1</f>
        <v>-15.151</v>
      </c>
      <c r="V74">
        <f>'Raw Fixed'!V74-1</f>
        <v>-15.257999999999999</v>
      </c>
      <c r="W74">
        <f>'Raw Fixed'!W74-1</f>
        <v>-15.404999999999999</v>
      </c>
      <c r="X74">
        <f>'Raw Fixed'!X74-1</f>
        <v>-15.592000000000001</v>
      </c>
      <c r="Y74">
        <f>'Raw Fixed'!Y74-1</f>
        <v>-15.818</v>
      </c>
      <c r="Z74">
        <f>'Raw Fixed'!Z74-1</f>
        <v>-100000.999</v>
      </c>
      <c r="AA74">
        <f>'Raw Fixed'!AA74-1</f>
        <v>-100000.999</v>
      </c>
      <c r="AB74">
        <f>'Raw Fixed'!AB74-1</f>
        <v>-100000.999</v>
      </c>
      <c r="AC74">
        <f>'Raw Fixed'!AC74-1</f>
        <v>-100000.999</v>
      </c>
      <c r="AD74">
        <f>'Raw Fixed'!AD74-1</f>
        <v>-100000.999</v>
      </c>
      <c r="AE74">
        <f>'Raw Fixed'!AE74-1</f>
        <v>-100000.999</v>
      </c>
      <c r="AF74">
        <f>'Raw Fixed'!AF74-1</f>
        <v>-100000.999</v>
      </c>
      <c r="AG74">
        <f>'Raw Fixed'!AG74-1</f>
        <v>-100000.999</v>
      </c>
      <c r="AH74">
        <f>'Raw Fixed'!AH74-1</f>
        <v>-100000.999</v>
      </c>
      <c r="AI74">
        <f>'Raw Fixed'!AI74-1</f>
        <v>-100000.999</v>
      </c>
      <c r="AJ74">
        <f>'Raw Fixed'!AJ74-1</f>
        <v>-100000.999</v>
      </c>
    </row>
    <row r="75" spans="1:36" x14ac:dyDescent="0.2">
      <c r="A75">
        <f>'Raw Fixed'!A75-1</f>
        <v>-30.504000000000001</v>
      </c>
      <c r="B75">
        <f>'Raw Fixed'!B75-1</f>
        <v>-27.928999999999998</v>
      </c>
      <c r="C75">
        <f>'Raw Fixed'!C75-1</f>
        <v>-25.803000000000001</v>
      </c>
      <c r="D75">
        <f>'Raw Fixed'!D75-1</f>
        <v>-24.023</v>
      </c>
      <c r="E75">
        <f>'Raw Fixed'!E75-1</f>
        <v>-22.515000000000001</v>
      </c>
      <c r="F75">
        <f>'Raw Fixed'!F75-1</f>
        <v>-21.228000000000002</v>
      </c>
      <c r="G75">
        <f>'Raw Fixed'!G75-1</f>
        <v>-20.123999999999999</v>
      </c>
      <c r="H75">
        <f>'Raw Fixed'!H75-1</f>
        <v>-19.172000000000001</v>
      </c>
      <c r="I75">
        <f>'Raw Fixed'!I75-1</f>
        <v>-18.350000000000001</v>
      </c>
      <c r="J75">
        <f>'Raw Fixed'!J75-1</f>
        <v>-17.641999999999999</v>
      </c>
      <c r="K75">
        <f>'Raw Fixed'!K75-1</f>
        <v>-17.030999999999999</v>
      </c>
      <c r="L75">
        <f>'Raw Fixed'!L75-1</f>
        <v>-16.509</v>
      </c>
      <c r="M75">
        <f>'Raw Fixed'!M75-1</f>
        <v>-16.066000000000003</v>
      </c>
      <c r="N75">
        <f>'Raw Fixed'!N75-1</f>
        <v>-15.698</v>
      </c>
      <c r="O75">
        <f>'Raw Fixed'!O75-1</f>
        <v>-15.407</v>
      </c>
      <c r="P75">
        <f>'Raw Fixed'!P75-1</f>
        <v>-14.992000000000001</v>
      </c>
      <c r="Q75">
        <f>'Raw Fixed'!Q75-1</f>
        <v>-14.952999999999999</v>
      </c>
      <c r="R75">
        <f>'Raw Fixed'!R75-1</f>
        <v>-14.93</v>
      </c>
      <c r="S75">
        <f>'Raw Fixed'!S75-1</f>
        <v>-14.925000000000001</v>
      </c>
      <c r="T75">
        <f>'Raw Fixed'!T75-1</f>
        <v>-14.941000000000001</v>
      </c>
      <c r="U75">
        <f>'Raw Fixed'!U75-1</f>
        <v>-14.978999999999999</v>
      </c>
      <c r="V75">
        <f>'Raw Fixed'!V75-1</f>
        <v>-15.044</v>
      </c>
      <c r="W75">
        <f>'Raw Fixed'!W75-1</f>
        <v>-15.137</v>
      </c>
      <c r="X75">
        <f>'Raw Fixed'!X75-1</f>
        <v>-15.260999999999999</v>
      </c>
      <c r="Y75">
        <f>'Raw Fixed'!Y75-1</f>
        <v>-15.416</v>
      </c>
      <c r="Z75">
        <f>'Raw Fixed'!Z75-1</f>
        <v>-15.598000000000001</v>
      </c>
      <c r="AA75">
        <f>'Raw Fixed'!AA75-1</f>
        <v>-15.802</v>
      </c>
      <c r="AB75">
        <f>'Raw Fixed'!AB75-1</f>
        <v>-100000.999</v>
      </c>
      <c r="AC75">
        <f>'Raw Fixed'!AC75-1</f>
        <v>-100000.999</v>
      </c>
      <c r="AD75">
        <f>'Raw Fixed'!AD75-1</f>
        <v>-100000.999</v>
      </c>
      <c r="AE75">
        <f>'Raw Fixed'!AE75-1</f>
        <v>-100000.999</v>
      </c>
      <c r="AF75">
        <f>'Raw Fixed'!AF75-1</f>
        <v>-100000.999</v>
      </c>
      <c r="AG75">
        <f>'Raw Fixed'!AG75-1</f>
        <v>-100000.999</v>
      </c>
      <c r="AH75">
        <f>'Raw Fixed'!AH75-1</f>
        <v>-100000.999</v>
      </c>
      <c r="AI75">
        <f>'Raw Fixed'!AI75-1</f>
        <v>-100000.999</v>
      </c>
      <c r="AJ75">
        <f>'Raw Fixed'!AJ75-1</f>
        <v>-100000.999</v>
      </c>
    </row>
    <row r="76" spans="1:36" x14ac:dyDescent="0.2">
      <c r="A76">
        <f>'Raw Fixed'!A76-1</f>
        <v>-30.463000000000001</v>
      </c>
      <c r="B76">
        <f>'Raw Fixed'!B76-1</f>
        <v>-27.893000000000001</v>
      </c>
      <c r="C76">
        <f>'Raw Fixed'!C76-1</f>
        <v>-25.771000000000001</v>
      </c>
      <c r="D76">
        <f>'Raw Fixed'!D76-1</f>
        <v>-23.992999999999999</v>
      </c>
      <c r="E76">
        <f>'Raw Fixed'!E76-1</f>
        <v>-22.486999999999998</v>
      </c>
      <c r="F76">
        <f>'Raw Fixed'!F76-1</f>
        <v>-21.201000000000001</v>
      </c>
      <c r="G76">
        <f>'Raw Fixed'!G76-1</f>
        <v>-20.097999999999999</v>
      </c>
      <c r="H76">
        <f>'Raw Fixed'!H76-1</f>
        <v>-19.146000000000001</v>
      </c>
      <c r="I76">
        <f>'Raw Fixed'!I76-1</f>
        <v>-18.324000000000002</v>
      </c>
      <c r="J76">
        <f>'Raw Fixed'!J76-1</f>
        <v>-17.614999999999998</v>
      </c>
      <c r="K76">
        <f>'Raw Fixed'!K76-1</f>
        <v>-17.003</v>
      </c>
      <c r="L76">
        <f>'Raw Fixed'!L76-1</f>
        <v>-16.478000000000002</v>
      </c>
      <c r="M76">
        <f>'Raw Fixed'!M76-1</f>
        <v>-16.032</v>
      </c>
      <c r="N76">
        <f>'Raw Fixed'!N76-1</f>
        <v>-15.657999999999999</v>
      </c>
      <c r="O76">
        <f>'Raw Fixed'!O76-1</f>
        <v>-15.356</v>
      </c>
      <c r="P76">
        <f>'Raw Fixed'!P76-1</f>
        <v>-14.926</v>
      </c>
      <c r="Q76">
        <f>'Raw Fixed'!Q76-1</f>
        <v>-14.879</v>
      </c>
      <c r="R76">
        <f>'Raw Fixed'!R76-1</f>
        <v>-14.846</v>
      </c>
      <c r="S76">
        <f>'Raw Fixed'!S76-1</f>
        <v>-14.827999999999999</v>
      </c>
      <c r="T76">
        <f>'Raw Fixed'!T76-1</f>
        <v>-14.827</v>
      </c>
      <c r="U76">
        <f>'Raw Fixed'!U76-1</f>
        <v>-14.843999999999999</v>
      </c>
      <c r="V76">
        <f>'Raw Fixed'!V76-1</f>
        <v>-14.881</v>
      </c>
      <c r="W76">
        <f>'Raw Fixed'!W76-1</f>
        <v>-14.94</v>
      </c>
      <c r="X76">
        <f>'Raw Fixed'!X76-1</f>
        <v>-15.022</v>
      </c>
      <c r="Y76">
        <f>'Raw Fixed'!Y76-1</f>
        <v>-15.129</v>
      </c>
      <c r="Z76">
        <f>'Raw Fixed'!Z76-1</f>
        <v>-15.257999999999999</v>
      </c>
      <c r="AA76">
        <f>'Raw Fixed'!AA76-1</f>
        <v>-15.409000000000001</v>
      </c>
      <c r="AB76">
        <f>'Raw Fixed'!AB76-1</f>
        <v>-15.576000000000001</v>
      </c>
      <c r="AC76">
        <f>'Raw Fixed'!AC76-1</f>
        <v>-100000.999</v>
      </c>
      <c r="AD76">
        <f>'Raw Fixed'!AD76-1</f>
        <v>-100000.999</v>
      </c>
      <c r="AE76">
        <f>'Raw Fixed'!AE76-1</f>
        <v>-100000.999</v>
      </c>
      <c r="AF76">
        <f>'Raw Fixed'!AF76-1</f>
        <v>-100000.999</v>
      </c>
      <c r="AG76">
        <f>'Raw Fixed'!AG76-1</f>
        <v>-100000.999</v>
      </c>
      <c r="AH76">
        <f>'Raw Fixed'!AH76-1</f>
        <v>-100000.999</v>
      </c>
      <c r="AI76">
        <f>'Raw Fixed'!AI76-1</f>
        <v>-100000.999</v>
      </c>
      <c r="AJ76">
        <f>'Raw Fixed'!AJ76-1</f>
        <v>-100000.999</v>
      </c>
    </row>
    <row r="77" spans="1:36" x14ac:dyDescent="0.2">
      <c r="A77">
        <f>'Raw Fixed'!A77-1</f>
        <v>-30.422000000000001</v>
      </c>
      <c r="B77">
        <f>'Raw Fixed'!B77-1</f>
        <v>-27.858000000000001</v>
      </c>
      <c r="C77">
        <f>'Raw Fixed'!C77-1</f>
        <v>-25.739000000000001</v>
      </c>
      <c r="D77">
        <f>'Raw Fixed'!D77-1</f>
        <v>-23.963999999999999</v>
      </c>
      <c r="E77">
        <f>'Raw Fixed'!E77-1</f>
        <v>-22.459</v>
      </c>
      <c r="F77">
        <f>'Raw Fixed'!F77-1</f>
        <v>-21.175000000000001</v>
      </c>
      <c r="G77">
        <f>'Raw Fixed'!G77-1</f>
        <v>-20.071999999999999</v>
      </c>
      <c r="H77">
        <f>'Raw Fixed'!H77-1</f>
        <v>-19.12</v>
      </c>
      <c r="I77">
        <f>'Raw Fixed'!I77-1</f>
        <v>-18.298999999999999</v>
      </c>
      <c r="J77">
        <f>'Raw Fixed'!J77-1</f>
        <v>-17.588000000000001</v>
      </c>
      <c r="K77">
        <f>'Raw Fixed'!K77-1</f>
        <v>-16.975000000000001</v>
      </c>
      <c r="L77">
        <f>'Raw Fixed'!L77-1</f>
        <v>-16.448</v>
      </c>
      <c r="M77">
        <f>'Raw Fixed'!M77-1</f>
        <v>-15.997999999999999</v>
      </c>
      <c r="N77">
        <f>'Raw Fixed'!N77-1</f>
        <v>-15.62</v>
      </c>
      <c r="O77">
        <f>'Raw Fixed'!O77-1</f>
        <v>-15.31</v>
      </c>
      <c r="P77">
        <f>'Raw Fixed'!P77-1</f>
        <v>-14.867000000000001</v>
      </c>
      <c r="Q77">
        <f>'Raw Fixed'!Q77-1</f>
        <v>-14.813000000000001</v>
      </c>
      <c r="R77">
        <f>'Raw Fixed'!R77-1</f>
        <v>-14.772</v>
      </c>
      <c r="S77">
        <f>'Raw Fixed'!S77-1</f>
        <v>-14.744</v>
      </c>
      <c r="T77">
        <f>'Raw Fixed'!T77-1</f>
        <v>-14.73</v>
      </c>
      <c r="U77">
        <f>'Raw Fixed'!U77-1</f>
        <v>-14.731</v>
      </c>
      <c r="V77">
        <f>'Raw Fixed'!V77-1</f>
        <v>-14.749000000000001</v>
      </c>
      <c r="W77">
        <f>'Raw Fixed'!W77-1</f>
        <v>-14.785</v>
      </c>
      <c r="X77">
        <f>'Raw Fixed'!X77-1</f>
        <v>-14.839</v>
      </c>
      <c r="Y77">
        <f>'Raw Fixed'!Y77-1</f>
        <v>-14.912000000000001</v>
      </c>
      <c r="Z77">
        <f>'Raw Fixed'!Z77-1</f>
        <v>-15.004</v>
      </c>
      <c r="AA77">
        <f>'Raw Fixed'!AA77-1</f>
        <v>-15.115</v>
      </c>
      <c r="AB77">
        <f>'Raw Fixed'!AB77-1</f>
        <v>-15.241</v>
      </c>
      <c r="AC77">
        <f>'Raw Fixed'!AC77-1</f>
        <v>-15.379</v>
      </c>
      <c r="AD77">
        <f>'Raw Fixed'!AD77-1</f>
        <v>-15.526</v>
      </c>
      <c r="AE77">
        <f>'Raw Fixed'!AE77-1</f>
        <v>-100000.999</v>
      </c>
      <c r="AF77">
        <f>'Raw Fixed'!AF77-1</f>
        <v>-100000.999</v>
      </c>
      <c r="AG77">
        <f>'Raw Fixed'!AG77-1</f>
        <v>-100000.999</v>
      </c>
      <c r="AH77">
        <f>'Raw Fixed'!AH77-1</f>
        <v>-100000.999</v>
      </c>
      <c r="AI77">
        <f>'Raw Fixed'!AI77-1</f>
        <v>-100000.999</v>
      </c>
      <c r="AJ77">
        <f>'Raw Fixed'!AJ77-1</f>
        <v>-100000.999</v>
      </c>
    </row>
    <row r="78" spans="1:36" x14ac:dyDescent="0.2">
      <c r="A78">
        <f>'Raw Fixed'!A78-1</f>
        <v>-30.38</v>
      </c>
      <c r="B78">
        <f>'Raw Fixed'!B78-1</f>
        <v>-27.823</v>
      </c>
      <c r="C78">
        <f>'Raw Fixed'!C78-1</f>
        <v>-25.707999999999998</v>
      </c>
      <c r="D78">
        <f>'Raw Fixed'!D78-1</f>
        <v>-23.934000000000001</v>
      </c>
      <c r="E78">
        <f>'Raw Fixed'!E78-1</f>
        <v>-22.431999999999999</v>
      </c>
      <c r="F78">
        <f>'Raw Fixed'!F78-1</f>
        <v>-21.148</v>
      </c>
      <c r="G78">
        <f>'Raw Fixed'!G78-1</f>
        <v>-20.045999999999999</v>
      </c>
      <c r="H78">
        <f>'Raw Fixed'!H78-1</f>
        <v>-19.094999999999999</v>
      </c>
      <c r="I78">
        <f>'Raw Fixed'!I78-1</f>
        <v>-18.273</v>
      </c>
      <c r="J78">
        <f>'Raw Fixed'!J78-1</f>
        <v>-17.562000000000001</v>
      </c>
      <c r="K78">
        <f>'Raw Fixed'!K78-1</f>
        <v>-16.948</v>
      </c>
      <c r="L78">
        <f>'Raw Fixed'!L78-1</f>
        <v>-16.419</v>
      </c>
      <c r="M78">
        <f>'Raw Fixed'!M78-1</f>
        <v>-15.967000000000001</v>
      </c>
      <c r="N78">
        <f>'Raw Fixed'!N78-1</f>
        <v>-15.583</v>
      </c>
      <c r="O78">
        <f>'Raw Fixed'!O78-1</f>
        <v>-15.266</v>
      </c>
      <c r="P78">
        <f>'Raw Fixed'!P78-1</f>
        <v>-14.811</v>
      </c>
      <c r="Q78">
        <f>'Raw Fixed'!Q78-1</f>
        <v>-14.752000000000001</v>
      </c>
      <c r="R78">
        <f>'Raw Fixed'!R78-1</f>
        <v>-14.704000000000001</v>
      </c>
      <c r="S78">
        <f>'Raw Fixed'!S78-1</f>
        <v>-14.667999999999999</v>
      </c>
      <c r="T78">
        <f>'Raw Fixed'!T78-1</f>
        <v>-14.645</v>
      </c>
      <c r="U78">
        <f>'Raw Fixed'!U78-1</f>
        <v>-14.635</v>
      </c>
      <c r="V78">
        <f>'Raw Fixed'!V78-1</f>
        <v>-14.638</v>
      </c>
      <c r="W78">
        <f>'Raw Fixed'!W78-1</f>
        <v>-14.657</v>
      </c>
      <c r="X78">
        <f>'Raw Fixed'!X78-1</f>
        <v>-14.69</v>
      </c>
      <c r="Y78">
        <f>'Raw Fixed'!Y78-1</f>
        <v>-14.74</v>
      </c>
      <c r="Z78">
        <f>'Raw Fixed'!Z78-1</f>
        <v>-14.805</v>
      </c>
      <c r="AA78">
        <f>'Raw Fixed'!AA78-1</f>
        <v>-14.885999999999999</v>
      </c>
      <c r="AB78">
        <f>'Raw Fixed'!AB78-1</f>
        <v>-14.981</v>
      </c>
      <c r="AC78">
        <f>'Raw Fixed'!AC78-1</f>
        <v>-15.087999999999999</v>
      </c>
      <c r="AD78">
        <f>'Raw Fixed'!AD78-1</f>
        <v>-15.204000000000001</v>
      </c>
      <c r="AE78">
        <f>'Raw Fixed'!AE78-1</f>
        <v>-15.327</v>
      </c>
      <c r="AF78">
        <f>'Raw Fixed'!AF78-1</f>
        <v>-100000.999</v>
      </c>
      <c r="AG78">
        <f>'Raw Fixed'!AG78-1</f>
        <v>-100000.999</v>
      </c>
      <c r="AH78">
        <f>'Raw Fixed'!AH78-1</f>
        <v>-100000.999</v>
      </c>
      <c r="AI78">
        <f>'Raw Fixed'!AI78-1</f>
        <v>-100000.999</v>
      </c>
      <c r="AJ78">
        <f>'Raw Fixed'!AJ78-1</f>
        <v>-100000.999</v>
      </c>
    </row>
    <row r="79" spans="1:36" x14ac:dyDescent="0.2">
      <c r="A79">
        <f>'Raw Fixed'!A79-1</f>
        <v>-30.338999999999999</v>
      </c>
      <c r="B79">
        <f>'Raw Fixed'!B79-1</f>
        <v>-27.788</v>
      </c>
      <c r="C79">
        <f>'Raw Fixed'!C79-1</f>
        <v>-25.675999999999998</v>
      </c>
      <c r="D79">
        <f>'Raw Fixed'!D79-1</f>
        <v>-23.905000000000001</v>
      </c>
      <c r="E79">
        <f>'Raw Fixed'!E79-1</f>
        <v>-22.404</v>
      </c>
      <c r="F79">
        <f>'Raw Fixed'!F79-1</f>
        <v>-21.122</v>
      </c>
      <c r="G79">
        <f>'Raw Fixed'!G79-1</f>
        <v>-20.02</v>
      </c>
      <c r="H79">
        <f>'Raw Fixed'!H79-1</f>
        <v>-19.07</v>
      </c>
      <c r="I79">
        <f>'Raw Fixed'!I79-1</f>
        <v>-18.248000000000001</v>
      </c>
      <c r="J79">
        <f>'Raw Fixed'!J79-1</f>
        <v>-17.536000000000001</v>
      </c>
      <c r="K79">
        <f>'Raw Fixed'!K79-1</f>
        <v>-16.920999999999999</v>
      </c>
      <c r="L79">
        <f>'Raw Fixed'!L79-1</f>
        <v>-16.390999999999998</v>
      </c>
      <c r="M79">
        <f>'Raw Fixed'!M79-1</f>
        <v>-15.936</v>
      </c>
      <c r="N79">
        <f>'Raw Fixed'!N79-1</f>
        <v>-15.548999999999999</v>
      </c>
      <c r="O79">
        <f>'Raw Fixed'!O79-1</f>
        <v>-15.226000000000001</v>
      </c>
      <c r="P79">
        <f>'Raw Fixed'!P79-1</f>
        <v>-14.759</v>
      </c>
      <c r="Q79">
        <f>'Raw Fixed'!Q79-1</f>
        <v>-14.696</v>
      </c>
      <c r="R79">
        <f>'Raw Fixed'!R79-1</f>
        <v>-14.641999999999999</v>
      </c>
      <c r="S79">
        <f>'Raw Fixed'!S79-1</f>
        <v>-14.6</v>
      </c>
      <c r="T79">
        <f>'Raw Fixed'!T79-1</f>
        <v>-14.569000000000001</v>
      </c>
      <c r="U79">
        <f>'Raw Fixed'!U79-1</f>
        <v>-14.548999999999999</v>
      </c>
      <c r="V79">
        <f>'Raw Fixed'!V79-1</f>
        <v>-14.542</v>
      </c>
      <c r="W79">
        <f>'Raw Fixed'!W79-1</f>
        <v>-14.547000000000001</v>
      </c>
      <c r="X79">
        <f>'Raw Fixed'!X79-1</f>
        <v>-14.566000000000001</v>
      </c>
      <c r="Y79">
        <f>'Raw Fixed'!Y79-1</f>
        <v>-14.598000000000001</v>
      </c>
      <c r="Z79">
        <f>'Raw Fixed'!Z79-1</f>
        <v>-14.643000000000001</v>
      </c>
      <c r="AA79">
        <f>'Raw Fixed'!AA79-1</f>
        <v>-14.702</v>
      </c>
      <c r="AB79">
        <f>'Raw Fixed'!AB79-1</f>
        <v>-14.773</v>
      </c>
      <c r="AC79">
        <f>'Raw Fixed'!AC79-1</f>
        <v>-14.855</v>
      </c>
      <c r="AD79">
        <f>'Raw Fixed'!AD79-1</f>
        <v>-14.946</v>
      </c>
      <c r="AE79">
        <f>'Raw Fixed'!AE79-1</f>
        <v>-15.045</v>
      </c>
      <c r="AF79">
        <f>'Raw Fixed'!AF79-1</f>
        <v>-15.148999999999999</v>
      </c>
      <c r="AG79">
        <f>'Raw Fixed'!AG79-1</f>
        <v>-15.255000000000001</v>
      </c>
      <c r="AH79">
        <f>'Raw Fixed'!AH79-1</f>
        <v>-100000.999</v>
      </c>
      <c r="AI79">
        <f>'Raw Fixed'!AI79-1</f>
        <v>-100000.999</v>
      </c>
      <c r="AJ79">
        <f>'Raw Fixed'!AJ79-1</f>
        <v>-100000.999</v>
      </c>
    </row>
    <row r="80" spans="1:36" x14ac:dyDescent="0.2">
      <c r="A80">
        <f>'Raw Fixed'!A80-1</f>
        <v>-30.298999999999999</v>
      </c>
      <c r="B80">
        <f>'Raw Fixed'!B80-1</f>
        <v>-27.753</v>
      </c>
      <c r="C80">
        <f>'Raw Fixed'!C80-1</f>
        <v>-25.645</v>
      </c>
      <c r="D80">
        <f>'Raw Fixed'!D80-1</f>
        <v>-23.876000000000001</v>
      </c>
      <c r="E80">
        <f>'Raw Fixed'!E80-1</f>
        <v>-22.376999999999999</v>
      </c>
      <c r="F80">
        <f>'Raw Fixed'!F80-1</f>
        <v>-21.096</v>
      </c>
      <c r="G80">
        <f>'Raw Fixed'!G80-1</f>
        <v>-19.995000000000001</v>
      </c>
      <c r="H80">
        <f>'Raw Fixed'!H80-1</f>
        <v>-19.045000000000002</v>
      </c>
      <c r="I80">
        <f>'Raw Fixed'!I80-1</f>
        <v>-18.222999999999999</v>
      </c>
      <c r="J80">
        <f>'Raw Fixed'!J80-1</f>
        <v>-17.510999999999999</v>
      </c>
      <c r="K80">
        <f>'Raw Fixed'!K80-1</f>
        <v>-16.895</v>
      </c>
      <c r="L80">
        <f>'Raw Fixed'!L80-1</f>
        <v>-16.363</v>
      </c>
      <c r="M80">
        <f>'Raw Fixed'!M80-1</f>
        <v>-15.904999999999999</v>
      </c>
      <c r="N80">
        <f>'Raw Fixed'!N80-1</f>
        <v>-15.516</v>
      </c>
      <c r="O80">
        <f>'Raw Fixed'!O80-1</f>
        <v>-15.189</v>
      </c>
      <c r="P80">
        <f>'Raw Fixed'!P80-1</f>
        <v>-14.71</v>
      </c>
      <c r="Q80">
        <f>'Raw Fixed'!Q80-1</f>
        <v>-14.643000000000001</v>
      </c>
      <c r="R80">
        <f>'Raw Fixed'!R80-1</f>
        <v>-14.585000000000001</v>
      </c>
      <c r="S80">
        <f>'Raw Fixed'!S80-1</f>
        <v>-14.537000000000001</v>
      </c>
      <c r="T80">
        <f>'Raw Fixed'!T80-1</f>
        <v>-14.5</v>
      </c>
      <c r="U80">
        <f>'Raw Fixed'!U80-1</f>
        <v>-14.473000000000001</v>
      </c>
      <c r="V80">
        <f>'Raw Fixed'!V80-1</f>
        <v>-14.457000000000001</v>
      </c>
      <c r="W80">
        <f>'Raw Fixed'!W80-1</f>
        <v>-14.452</v>
      </c>
      <c r="X80">
        <f>'Raw Fixed'!X80-1</f>
        <v>-14.459</v>
      </c>
      <c r="Y80">
        <f>'Raw Fixed'!Y80-1</f>
        <v>-14.477</v>
      </c>
      <c r="Z80">
        <f>'Raw Fixed'!Z80-1</f>
        <v>-14.507</v>
      </c>
      <c r="AA80">
        <f>'Raw Fixed'!AA80-1</f>
        <v>-14.548999999999999</v>
      </c>
      <c r="AB80">
        <f>'Raw Fixed'!AB80-1</f>
        <v>-14.601000000000001</v>
      </c>
      <c r="AC80">
        <f>'Raw Fixed'!AC80-1</f>
        <v>-14.664</v>
      </c>
      <c r="AD80">
        <f>'Raw Fixed'!AD80-1</f>
        <v>-14.736000000000001</v>
      </c>
      <c r="AE80">
        <f>'Raw Fixed'!AE80-1</f>
        <v>-14.814</v>
      </c>
      <c r="AF80">
        <f>'Raw Fixed'!AF80-1</f>
        <v>-14.898999999999999</v>
      </c>
      <c r="AG80">
        <f>'Raw Fixed'!AG80-1</f>
        <v>-14.987</v>
      </c>
      <c r="AH80">
        <f>'Raw Fixed'!AH80-1</f>
        <v>-15.077</v>
      </c>
      <c r="AI80">
        <f>'Raw Fixed'!AI80-1</f>
        <v>-100000.999</v>
      </c>
      <c r="AJ80">
        <f>'Raw Fixed'!AJ80-1</f>
        <v>-100000.999</v>
      </c>
    </row>
    <row r="81" spans="1:36" x14ac:dyDescent="0.2">
      <c r="A81">
        <f>'Raw Fixed'!A81-1</f>
        <v>-30.257999999999999</v>
      </c>
      <c r="B81">
        <f>'Raw Fixed'!B81-1</f>
        <v>-27.718</v>
      </c>
      <c r="C81">
        <f>'Raw Fixed'!C81-1</f>
        <v>-25.614000000000001</v>
      </c>
      <c r="D81">
        <f>'Raw Fixed'!D81-1</f>
        <v>-23.847000000000001</v>
      </c>
      <c r="E81">
        <f>'Raw Fixed'!E81-1</f>
        <v>-22.35</v>
      </c>
      <c r="F81">
        <f>'Raw Fixed'!F81-1</f>
        <v>-21.07</v>
      </c>
      <c r="G81">
        <f>'Raw Fixed'!G81-1</f>
        <v>-19.97</v>
      </c>
      <c r="H81">
        <f>'Raw Fixed'!H81-1</f>
        <v>-19.02</v>
      </c>
      <c r="I81">
        <f>'Raw Fixed'!I81-1</f>
        <v>-18.198</v>
      </c>
      <c r="J81">
        <f>'Raw Fixed'!J81-1</f>
        <v>-17.486000000000001</v>
      </c>
      <c r="K81">
        <f>'Raw Fixed'!K81-1</f>
        <v>-16.869</v>
      </c>
      <c r="L81">
        <f>'Raw Fixed'!L81-1</f>
        <v>-16.335000000000001</v>
      </c>
      <c r="M81">
        <f>'Raw Fixed'!M81-1</f>
        <v>-15.875999999999999</v>
      </c>
      <c r="N81">
        <f>'Raw Fixed'!N81-1</f>
        <v>-15.484</v>
      </c>
      <c r="O81">
        <f>'Raw Fixed'!O81-1</f>
        <v>-15.153</v>
      </c>
      <c r="P81">
        <f>'Raw Fixed'!P81-1</f>
        <v>-14.663</v>
      </c>
      <c r="Q81">
        <f>'Raw Fixed'!Q81-1</f>
        <v>-14.593</v>
      </c>
      <c r="R81">
        <f>'Raw Fixed'!R81-1</f>
        <v>-14.531000000000001</v>
      </c>
      <c r="S81">
        <f>'Raw Fixed'!S81-1</f>
        <v>-14.478999999999999</v>
      </c>
      <c r="T81">
        <f>'Raw Fixed'!T81-1</f>
        <v>-14.436</v>
      </c>
      <c r="U81">
        <f>'Raw Fixed'!U81-1</f>
        <v>-14.403</v>
      </c>
      <c r="V81">
        <f>'Raw Fixed'!V81-1</f>
        <v>-14.38</v>
      </c>
      <c r="W81">
        <f>'Raw Fixed'!W81-1</f>
        <v>-14.367000000000001</v>
      </c>
      <c r="X81">
        <f>'Raw Fixed'!X81-1</f>
        <v>-14.364000000000001</v>
      </c>
      <c r="Y81">
        <f>'Raw Fixed'!Y81-1</f>
        <v>-14.372</v>
      </c>
      <c r="Z81">
        <f>'Raw Fixed'!Z81-1</f>
        <v>-14.39</v>
      </c>
      <c r="AA81">
        <f>'Raw Fixed'!AA81-1</f>
        <v>-14.417999999999999</v>
      </c>
      <c r="AB81">
        <f>'Raw Fixed'!AB81-1</f>
        <v>-14.456</v>
      </c>
      <c r="AC81">
        <f>'Raw Fixed'!AC81-1</f>
        <v>-14.503</v>
      </c>
      <c r="AD81">
        <f>'Raw Fixed'!AD81-1</f>
        <v>-14.558999999999999</v>
      </c>
      <c r="AE81">
        <f>'Raw Fixed'!AE81-1</f>
        <v>-14.622</v>
      </c>
      <c r="AF81">
        <f>'Raw Fixed'!AF81-1</f>
        <v>-14.69</v>
      </c>
      <c r="AG81">
        <f>'Raw Fixed'!AG81-1</f>
        <v>-14.763</v>
      </c>
      <c r="AH81">
        <f>'Raw Fixed'!AH81-1</f>
        <v>-14.837999999999999</v>
      </c>
      <c r="AI81">
        <f>'Raw Fixed'!AI81-1</f>
        <v>-14.914999999999999</v>
      </c>
      <c r="AJ81">
        <f>'Raw Fixed'!AJ81-1</f>
        <v>-14.991</v>
      </c>
    </row>
    <row r="82" spans="1:36" x14ac:dyDescent="0.2">
      <c r="A82">
        <f>'Raw Fixed'!A82-1</f>
        <v>-30.216999999999999</v>
      </c>
      <c r="B82">
        <f>'Raw Fixed'!B82-1</f>
        <v>-27.683</v>
      </c>
      <c r="C82">
        <f>'Raw Fixed'!C82-1</f>
        <v>-25.582000000000001</v>
      </c>
      <c r="D82">
        <f>'Raw Fixed'!D82-1</f>
        <v>-23.818999999999999</v>
      </c>
      <c r="E82">
        <f>'Raw Fixed'!E82-1</f>
        <v>-22.323</v>
      </c>
      <c r="F82">
        <f>'Raw Fixed'!F82-1</f>
        <v>-21.044</v>
      </c>
      <c r="G82">
        <f>'Raw Fixed'!G82-1</f>
        <v>-19.945</v>
      </c>
      <c r="H82">
        <f>'Raw Fixed'!H82-1</f>
        <v>-18.995000000000001</v>
      </c>
      <c r="I82">
        <f>'Raw Fixed'!I82-1</f>
        <v>-18.172999999999998</v>
      </c>
      <c r="J82">
        <f>'Raw Fixed'!J82-1</f>
        <v>-17.460999999999999</v>
      </c>
      <c r="K82">
        <f>'Raw Fixed'!K82-1</f>
        <v>-16.843</v>
      </c>
      <c r="L82">
        <f>'Raw Fixed'!L82-1</f>
        <v>-16.308</v>
      </c>
      <c r="M82">
        <f>'Raw Fixed'!M82-1</f>
        <v>-15.847</v>
      </c>
      <c r="N82">
        <f>'Raw Fixed'!N82-1</f>
        <v>-15.452999999999999</v>
      </c>
      <c r="O82">
        <f>'Raw Fixed'!O82-1</f>
        <v>-15.119</v>
      </c>
      <c r="P82">
        <f>'Raw Fixed'!P82-1</f>
        <v>-14.619</v>
      </c>
      <c r="Q82">
        <f>'Raw Fixed'!Q82-1</f>
        <v>-14.545</v>
      </c>
      <c r="R82">
        <f>'Raw Fixed'!R82-1</f>
        <v>-14.48</v>
      </c>
      <c r="S82">
        <f>'Raw Fixed'!S82-1</f>
        <v>-14.423999999999999</v>
      </c>
      <c r="T82">
        <f>'Raw Fixed'!T82-1</f>
        <v>-14.377000000000001</v>
      </c>
      <c r="U82">
        <f>'Raw Fixed'!U82-1</f>
        <v>-14.339</v>
      </c>
      <c r="V82">
        <f>'Raw Fixed'!V82-1</f>
        <v>-14.308999999999999</v>
      </c>
      <c r="W82">
        <f>'Raw Fixed'!W82-1</f>
        <v>-14.29</v>
      </c>
      <c r="X82">
        <f>'Raw Fixed'!X82-1</f>
        <v>-14.279</v>
      </c>
      <c r="Y82">
        <f>'Raw Fixed'!Y82-1</f>
        <v>-14.278</v>
      </c>
      <c r="Z82">
        <f>'Raw Fixed'!Z82-1</f>
        <v>-14.287000000000001</v>
      </c>
      <c r="AA82">
        <f>'Raw Fixed'!AA82-1</f>
        <v>-14.304</v>
      </c>
      <c r="AB82">
        <f>'Raw Fixed'!AB82-1</f>
        <v>-14.331</v>
      </c>
      <c r="AC82">
        <f>'Raw Fixed'!AC82-1</f>
        <v>-14.365</v>
      </c>
      <c r="AD82">
        <f>'Raw Fixed'!AD82-1</f>
        <v>-14.407999999999999</v>
      </c>
      <c r="AE82">
        <f>'Raw Fixed'!AE82-1</f>
        <v>-14.457000000000001</v>
      </c>
      <c r="AF82">
        <f>'Raw Fixed'!AF82-1</f>
        <v>-14.512</v>
      </c>
      <c r="AG82">
        <f>'Raw Fixed'!AG82-1</f>
        <v>-14.571999999999999</v>
      </c>
      <c r="AH82">
        <f>'Raw Fixed'!AH82-1</f>
        <v>-14.635</v>
      </c>
      <c r="AI82">
        <f>'Raw Fixed'!AI82-1</f>
        <v>-14.7</v>
      </c>
      <c r="AJ82">
        <f>'Raw Fixed'!AJ82-1</f>
        <v>-14.765000000000001</v>
      </c>
    </row>
    <row r="83" spans="1:36" x14ac:dyDescent="0.2">
      <c r="A83">
        <f>'Raw Fixed'!A83-1</f>
        <v>-29.818999999999999</v>
      </c>
      <c r="B83">
        <f>'Raw Fixed'!B83-1</f>
        <v>-27.343</v>
      </c>
      <c r="C83">
        <f>'Raw Fixed'!C83-1</f>
        <v>-25.277000000000001</v>
      </c>
      <c r="D83">
        <f>'Raw Fixed'!D83-1</f>
        <v>-23.536999999999999</v>
      </c>
      <c r="E83">
        <f>'Raw Fixed'!E83-1</f>
        <v>-22.059000000000001</v>
      </c>
      <c r="F83">
        <f>'Raw Fixed'!F83-1</f>
        <v>-20.792999999999999</v>
      </c>
      <c r="G83">
        <f>'Raw Fixed'!G83-1</f>
        <v>-19.702000000000002</v>
      </c>
      <c r="H83">
        <f>'Raw Fixed'!H83-1</f>
        <v>-18.757000000000001</v>
      </c>
      <c r="I83">
        <f>'Raw Fixed'!I83-1</f>
        <v>-17.937000000000001</v>
      </c>
      <c r="J83">
        <f>'Raw Fixed'!J83-1</f>
        <v>-17.222999999999999</v>
      </c>
      <c r="K83">
        <f>'Raw Fixed'!K83-1</f>
        <v>-16.600000000000001</v>
      </c>
      <c r="L83">
        <f>'Raw Fixed'!L83-1</f>
        <v>-16.057000000000002</v>
      </c>
      <c r="M83">
        <f>'Raw Fixed'!M83-1</f>
        <v>-15.584</v>
      </c>
      <c r="N83">
        <f>'Raw Fixed'!N83-1</f>
        <v>-15.173</v>
      </c>
      <c r="O83">
        <f>'Raw Fixed'!O83-1</f>
        <v>-14.818</v>
      </c>
      <c r="P83">
        <f>'Raw Fixed'!P83-1</f>
        <v>-14.253</v>
      </c>
      <c r="Q83">
        <f>'Raw Fixed'!Q83-1</f>
        <v>-14.162000000000001</v>
      </c>
      <c r="R83">
        <f>'Raw Fixed'!R83-1</f>
        <v>-14.077</v>
      </c>
      <c r="S83">
        <f>'Raw Fixed'!S83-1</f>
        <v>-13.999000000000001</v>
      </c>
      <c r="T83">
        <f>'Raw Fixed'!T83-1</f>
        <v>-13.927</v>
      </c>
      <c r="U83">
        <f>'Raw Fixed'!U83-1</f>
        <v>-13.861000000000001</v>
      </c>
      <c r="V83">
        <f>'Raw Fixed'!V83-1</f>
        <v>-13.802</v>
      </c>
      <c r="W83">
        <f>'Raw Fixed'!W83-1</f>
        <v>-13.747999999999999</v>
      </c>
      <c r="X83">
        <f>'Raw Fixed'!X83-1</f>
        <v>-13.7</v>
      </c>
      <c r="Y83">
        <f>'Raw Fixed'!Y83-1</f>
        <v>-13.657999999999999</v>
      </c>
      <c r="Z83">
        <f>'Raw Fixed'!Z83-1</f>
        <v>-13.622</v>
      </c>
      <c r="AA83">
        <f>'Raw Fixed'!AA83-1</f>
        <v>-13.59</v>
      </c>
      <c r="AB83">
        <f>'Raw Fixed'!AB83-1</f>
        <v>-13.564</v>
      </c>
      <c r="AC83">
        <f>'Raw Fixed'!AC83-1</f>
        <v>-13.544</v>
      </c>
      <c r="AD83">
        <f>'Raw Fixed'!AD83-1</f>
        <v>-13.528</v>
      </c>
      <c r="AE83">
        <f>'Raw Fixed'!AE83-1</f>
        <v>-13.516</v>
      </c>
      <c r="AF83">
        <f>'Raw Fixed'!AF83-1</f>
        <v>-13.509</v>
      </c>
      <c r="AG83">
        <f>'Raw Fixed'!AG83-1</f>
        <v>-13.506</v>
      </c>
      <c r="AH83">
        <f>'Raw Fixed'!AH83-1</f>
        <v>-13.507</v>
      </c>
      <c r="AI83">
        <f>'Raw Fixed'!AI83-1</f>
        <v>-13.510999999999999</v>
      </c>
      <c r="AJ83">
        <f>'Raw Fixed'!AJ83-1</f>
        <v>-13.518000000000001</v>
      </c>
    </row>
    <row r="84" spans="1:36" x14ac:dyDescent="0.2">
      <c r="A84">
        <f>'Raw Fixed'!A84-1</f>
        <v>-29.431000000000001</v>
      </c>
      <c r="B84">
        <f>'Raw Fixed'!B84-1</f>
        <v>-27.012</v>
      </c>
      <c r="C84">
        <f>'Raw Fixed'!C84-1</f>
        <v>-24.981000000000002</v>
      </c>
      <c r="D84">
        <f>'Raw Fixed'!D84-1</f>
        <v>-23.265000000000001</v>
      </c>
      <c r="E84">
        <f>'Raw Fixed'!E84-1</f>
        <v>-21.803999999999998</v>
      </c>
      <c r="F84">
        <f>'Raw Fixed'!F84-1</f>
        <v>-20.550999999999998</v>
      </c>
      <c r="G84">
        <f>'Raw Fixed'!G84-1</f>
        <v>-19.47</v>
      </c>
      <c r="H84">
        <f>'Raw Fixed'!H84-1</f>
        <v>-18.532</v>
      </c>
      <c r="I84">
        <f>'Raw Fixed'!I84-1</f>
        <v>-17.715</v>
      </c>
      <c r="J84">
        <f>'Raw Fixed'!J84-1</f>
        <v>-17.001999999999999</v>
      </c>
      <c r="K84">
        <f>'Raw Fixed'!K84-1</f>
        <v>-16.377000000000002</v>
      </c>
      <c r="L84">
        <f>'Raw Fixed'!L84-1</f>
        <v>-15.83</v>
      </c>
      <c r="M84">
        <f>'Raw Fixed'!M84-1</f>
        <v>-15.351000000000001</v>
      </c>
      <c r="N84">
        <f>'Raw Fixed'!N84-1</f>
        <v>-14.932</v>
      </c>
      <c r="O84">
        <f>'Raw Fixed'!O84-1</f>
        <v>-14.565</v>
      </c>
      <c r="P84">
        <f>'Raw Fixed'!P84-1</f>
        <v>-13.967000000000001</v>
      </c>
      <c r="Q84">
        <f>'Raw Fixed'!Q84-1</f>
        <v>-13.867000000000001</v>
      </c>
      <c r="R84">
        <f>'Raw Fixed'!R84-1</f>
        <v>-13.773</v>
      </c>
      <c r="S84">
        <f>'Raw Fixed'!S84-1</f>
        <v>-13.685</v>
      </c>
      <c r="T84">
        <f>'Raw Fixed'!T84-1</f>
        <v>-13.603</v>
      </c>
      <c r="U84">
        <f>'Raw Fixed'!U84-1</f>
        <v>-13.525</v>
      </c>
      <c r="V84">
        <f>'Raw Fixed'!V84-1</f>
        <v>-13.452999999999999</v>
      </c>
      <c r="W84">
        <f>'Raw Fixed'!W84-1</f>
        <v>-13.387</v>
      </c>
      <c r="X84">
        <f>'Raw Fixed'!X84-1</f>
        <v>-13.324999999999999</v>
      </c>
      <c r="Y84">
        <f>'Raw Fixed'!Y84-1</f>
        <v>-13.266999999999999</v>
      </c>
      <c r="Z84">
        <f>'Raw Fixed'!Z84-1</f>
        <v>-13.215</v>
      </c>
      <c r="AA84">
        <f>'Raw Fixed'!AA84-1</f>
        <v>-13.167</v>
      </c>
      <c r="AB84">
        <f>'Raw Fixed'!AB84-1</f>
        <v>-13.122999999999999</v>
      </c>
      <c r="AC84">
        <f>'Raw Fixed'!AC84-1</f>
        <v>-13.084</v>
      </c>
      <c r="AD84">
        <f>'Raw Fixed'!AD84-1</f>
        <v>-13.048</v>
      </c>
      <c r="AE84">
        <f>'Raw Fixed'!AE84-1</f>
        <v>-13.016</v>
      </c>
      <c r="AF84">
        <f>'Raw Fixed'!AF84-1</f>
        <v>-12.988</v>
      </c>
      <c r="AG84">
        <f>'Raw Fixed'!AG84-1</f>
        <v>-12.964</v>
      </c>
      <c r="AH84">
        <f>'Raw Fixed'!AH84-1</f>
        <v>-12.943</v>
      </c>
      <c r="AI84">
        <f>'Raw Fixed'!AI84-1</f>
        <v>-12.925000000000001</v>
      </c>
      <c r="AJ84">
        <f>'Raw Fixed'!AJ84-1</f>
        <v>-12.911</v>
      </c>
    </row>
    <row r="85" spans="1:36" x14ac:dyDescent="0.2">
      <c r="A85">
        <f>'Raw Fixed'!A85-1</f>
        <v>-29.052</v>
      </c>
      <c r="B85">
        <f>'Raw Fixed'!B85-1</f>
        <v>-26.69</v>
      </c>
      <c r="C85">
        <f>'Raw Fixed'!C85-1</f>
        <v>-24.692</v>
      </c>
      <c r="D85">
        <f>'Raw Fixed'!D85-1</f>
        <v>-23</v>
      </c>
      <c r="E85">
        <f>'Raw Fixed'!E85-1</f>
        <v>-21.556999999999999</v>
      </c>
      <c r="F85">
        <f>'Raw Fixed'!F85-1</f>
        <v>-20.318000000000001</v>
      </c>
      <c r="G85">
        <f>'Raw Fixed'!G85-1</f>
        <v>-19.245999999999999</v>
      </c>
      <c r="H85">
        <f>'Raw Fixed'!H85-1</f>
        <v>-18.315999999999999</v>
      </c>
      <c r="I85">
        <f>'Raw Fixed'!I85-1</f>
        <v>-17.504000000000001</v>
      </c>
      <c r="J85">
        <f>'Raw Fixed'!J85-1</f>
        <v>-16.792999999999999</v>
      </c>
      <c r="K85">
        <f>'Raw Fixed'!K85-1</f>
        <v>-16.169</v>
      </c>
      <c r="L85">
        <f>'Raw Fixed'!L85-1</f>
        <v>-15.621</v>
      </c>
      <c r="M85">
        <f>'Raw Fixed'!M85-1</f>
        <v>-15.138</v>
      </c>
      <c r="N85">
        <f>'Raw Fixed'!N85-1</f>
        <v>-14.714</v>
      </c>
      <c r="O85">
        <f>'Raw Fixed'!O85-1</f>
        <v>-14.34</v>
      </c>
      <c r="P85">
        <f>'Raw Fixed'!P85-1</f>
        <v>-13.723000000000001</v>
      </c>
      <c r="Q85">
        <f>'Raw Fixed'!Q85-1</f>
        <v>-13.618</v>
      </c>
      <c r="R85">
        <f>'Raw Fixed'!R85-1</f>
        <v>-13.519</v>
      </c>
      <c r="S85">
        <f>'Raw Fixed'!S85-1</f>
        <v>-13.425000000000001</v>
      </c>
      <c r="T85">
        <f>'Raw Fixed'!T85-1</f>
        <v>-13.337</v>
      </c>
      <c r="U85">
        <f>'Raw Fixed'!U85-1</f>
        <v>-13.253</v>
      </c>
      <c r="V85">
        <f>'Raw Fixed'!V85-1</f>
        <v>-13.173999999999999</v>
      </c>
      <c r="W85">
        <f>'Raw Fixed'!W85-1</f>
        <v>-13.1</v>
      </c>
      <c r="X85">
        <f>'Raw Fixed'!X85-1</f>
        <v>-13.031000000000001</v>
      </c>
      <c r="Y85">
        <f>'Raw Fixed'!Y85-1</f>
        <v>-12.965999999999999</v>
      </c>
      <c r="Z85">
        <f>'Raw Fixed'!Z85-1</f>
        <v>-12.904999999999999</v>
      </c>
      <c r="AA85">
        <f>'Raw Fixed'!AA85-1</f>
        <v>-12.848000000000001</v>
      </c>
      <c r="AB85">
        <f>'Raw Fixed'!AB85-1</f>
        <v>-12.795</v>
      </c>
      <c r="AC85">
        <f>'Raw Fixed'!AC85-1</f>
        <v>-12.746</v>
      </c>
      <c r="AD85">
        <f>'Raw Fixed'!AD85-1</f>
        <v>-12.7</v>
      </c>
      <c r="AE85">
        <f>'Raw Fixed'!AE85-1</f>
        <v>-12.657999999999999</v>
      </c>
      <c r="AF85">
        <f>'Raw Fixed'!AF85-1</f>
        <v>-12.62</v>
      </c>
      <c r="AG85">
        <f>'Raw Fixed'!AG85-1</f>
        <v>-12.584</v>
      </c>
      <c r="AH85">
        <f>'Raw Fixed'!AH85-1</f>
        <v>-12.552</v>
      </c>
      <c r="AI85">
        <f>'Raw Fixed'!AI85-1</f>
        <v>-12.523</v>
      </c>
      <c r="AJ85">
        <f>'Raw Fixed'!AJ85-1</f>
        <v>-12.497</v>
      </c>
    </row>
    <row r="86" spans="1:36" x14ac:dyDescent="0.2">
      <c r="A86">
        <f>'Raw Fixed'!A86-1</f>
        <v>-28.681000000000001</v>
      </c>
      <c r="B86">
        <f>'Raw Fixed'!B86-1</f>
        <v>-26.373999999999999</v>
      </c>
      <c r="C86">
        <f>'Raw Fixed'!C86-1</f>
        <v>-24.41</v>
      </c>
      <c r="D86">
        <f>'Raw Fixed'!D86-1</f>
        <v>-22.742000000000001</v>
      </c>
      <c r="E86">
        <f>'Raw Fixed'!E86-1</f>
        <v>-21.315999999999999</v>
      </c>
      <c r="F86">
        <f>'Raw Fixed'!F86-1</f>
        <v>-20.09</v>
      </c>
      <c r="G86">
        <f>'Raw Fixed'!G86-1</f>
        <v>-19.03</v>
      </c>
      <c r="H86">
        <f>'Raw Fixed'!H86-1</f>
        <v>-18.106999999999999</v>
      </c>
      <c r="I86">
        <f>'Raw Fixed'!I86-1</f>
        <v>-17.300999999999998</v>
      </c>
      <c r="J86">
        <f>'Raw Fixed'!J86-1</f>
        <v>-16.594000000000001</v>
      </c>
      <c r="K86">
        <f>'Raw Fixed'!K86-1</f>
        <v>-15.972</v>
      </c>
      <c r="L86">
        <f>'Raw Fixed'!L86-1</f>
        <v>-15.423999999999999</v>
      </c>
      <c r="M86">
        <f>'Raw Fixed'!M86-1</f>
        <v>-14.94</v>
      </c>
      <c r="N86">
        <f>'Raw Fixed'!N86-1</f>
        <v>-14.513</v>
      </c>
      <c r="O86">
        <f>'Raw Fixed'!O86-1</f>
        <v>-14.135</v>
      </c>
      <c r="P86">
        <f>'Raw Fixed'!P86-1</f>
        <v>-13.506</v>
      </c>
      <c r="Q86">
        <f>'Raw Fixed'!Q86-1</f>
        <v>-13.398</v>
      </c>
      <c r="R86">
        <f>'Raw Fixed'!R86-1</f>
        <v>-13.295999999999999</v>
      </c>
      <c r="S86">
        <f>'Raw Fixed'!S86-1</f>
        <v>-13.198</v>
      </c>
      <c r="T86">
        <f>'Raw Fixed'!T86-1</f>
        <v>-13.106</v>
      </c>
      <c r="U86">
        <f>'Raw Fixed'!U86-1</f>
        <v>-13.018000000000001</v>
      </c>
      <c r="V86">
        <f>'Raw Fixed'!V86-1</f>
        <v>-12.935</v>
      </c>
      <c r="W86">
        <f>'Raw Fixed'!W86-1</f>
        <v>-12.856999999999999</v>
      </c>
      <c r="X86">
        <f>'Raw Fixed'!X86-1</f>
        <v>-12.782999999999999</v>
      </c>
      <c r="Y86">
        <f>'Raw Fixed'!Y86-1</f>
        <v>-12.712</v>
      </c>
      <c r="Z86">
        <f>'Raw Fixed'!Z86-1</f>
        <v>-12.646000000000001</v>
      </c>
      <c r="AA86">
        <f>'Raw Fixed'!AA86-1</f>
        <v>-12.584</v>
      </c>
      <c r="AB86">
        <f>'Raw Fixed'!AB86-1</f>
        <v>-12.525</v>
      </c>
      <c r="AC86">
        <f>'Raw Fixed'!AC86-1</f>
        <v>-12.47</v>
      </c>
      <c r="AD86">
        <f>'Raw Fixed'!AD86-1</f>
        <v>-12.419</v>
      </c>
      <c r="AE86">
        <f>'Raw Fixed'!AE86-1</f>
        <v>-12.371</v>
      </c>
      <c r="AF86">
        <f>'Raw Fixed'!AF86-1</f>
        <v>-12.326000000000001</v>
      </c>
      <c r="AG86">
        <f>'Raw Fixed'!AG86-1</f>
        <v>-12.284000000000001</v>
      </c>
      <c r="AH86">
        <f>'Raw Fixed'!AH86-1</f>
        <v>-12.244999999999999</v>
      </c>
      <c r="AI86">
        <f>'Raw Fixed'!AI86-1</f>
        <v>-12.209</v>
      </c>
      <c r="AJ86">
        <f>'Raw Fixed'!AJ86-1</f>
        <v>-12.176</v>
      </c>
    </row>
    <row r="87" spans="1:36" x14ac:dyDescent="0.2">
      <c r="A87">
        <f>'Raw Fixed'!A87-1</f>
        <v>-28.314</v>
      </c>
      <c r="B87">
        <f>'Raw Fixed'!B87-1</f>
        <v>-26.064</v>
      </c>
      <c r="C87">
        <f>'Raw Fixed'!C87-1</f>
        <v>-24.132999999999999</v>
      </c>
      <c r="D87">
        <f>'Raw Fixed'!D87-1</f>
        <v>-22.488</v>
      </c>
      <c r="E87">
        <f>'Raw Fixed'!E87-1</f>
        <v>-21.08</v>
      </c>
      <c r="F87">
        <f>'Raw Fixed'!F87-1</f>
        <v>-19.867999999999999</v>
      </c>
      <c r="G87">
        <f>'Raw Fixed'!G87-1</f>
        <v>-18.818999999999999</v>
      </c>
      <c r="H87">
        <f>'Raw Fixed'!H87-1</f>
        <v>-17.904</v>
      </c>
      <c r="I87">
        <f>'Raw Fixed'!I87-1</f>
        <v>-17.105</v>
      </c>
      <c r="J87">
        <f>'Raw Fixed'!J87-1</f>
        <v>-16.402000000000001</v>
      </c>
      <c r="K87">
        <f>'Raw Fixed'!K87-1</f>
        <v>-15.782999999999999</v>
      </c>
      <c r="L87">
        <f>'Raw Fixed'!L87-1</f>
        <v>-15.237</v>
      </c>
      <c r="M87">
        <f>'Raw Fixed'!M87-1</f>
        <v>-14.753</v>
      </c>
      <c r="N87">
        <f>'Raw Fixed'!N87-1</f>
        <v>-14.324</v>
      </c>
      <c r="O87">
        <f>'Raw Fixed'!O87-1</f>
        <v>-13.944000000000001</v>
      </c>
      <c r="P87">
        <f>'Raw Fixed'!P87-1</f>
        <v>-13.308</v>
      </c>
      <c r="Q87">
        <f>'Raw Fixed'!Q87-1</f>
        <v>-13.198</v>
      </c>
      <c r="R87">
        <f>'Raw Fixed'!R87-1</f>
        <v>-13.093</v>
      </c>
      <c r="S87">
        <f>'Raw Fixed'!S87-1</f>
        <v>-12.994</v>
      </c>
      <c r="T87">
        <f>'Raw Fixed'!T87-1</f>
        <v>-12.898999999999999</v>
      </c>
      <c r="U87">
        <f>'Raw Fixed'!U87-1</f>
        <v>-12.808999999999999</v>
      </c>
      <c r="V87">
        <f>'Raw Fixed'!V87-1</f>
        <v>-12.723000000000001</v>
      </c>
      <c r="W87">
        <f>'Raw Fixed'!W87-1</f>
        <v>-12.641</v>
      </c>
      <c r="X87">
        <f>'Raw Fixed'!X87-1</f>
        <v>-12.564</v>
      </c>
      <c r="Y87">
        <f>'Raw Fixed'!Y87-1</f>
        <v>-12.491</v>
      </c>
      <c r="Z87">
        <f>'Raw Fixed'!Z87-1</f>
        <v>-12.420999999999999</v>
      </c>
      <c r="AA87">
        <f>'Raw Fixed'!AA87-1</f>
        <v>-12.355</v>
      </c>
      <c r="AB87">
        <f>'Raw Fixed'!AB87-1</f>
        <v>-12.292999999999999</v>
      </c>
      <c r="AC87">
        <f>'Raw Fixed'!AC87-1</f>
        <v>-12.234</v>
      </c>
      <c r="AD87">
        <f>'Raw Fixed'!AD87-1</f>
        <v>-12.179</v>
      </c>
      <c r="AE87">
        <f>'Raw Fixed'!AE87-1</f>
        <v>-12.125999999999999</v>
      </c>
      <c r="AF87">
        <f>'Raw Fixed'!AF87-1</f>
        <v>-12.077</v>
      </c>
      <c r="AG87">
        <f>'Raw Fixed'!AG87-1</f>
        <v>-12.031000000000001</v>
      </c>
      <c r="AH87">
        <f>'Raw Fixed'!AH87-1</f>
        <v>-11.988</v>
      </c>
      <c r="AI87">
        <f>'Raw Fixed'!AI87-1</f>
        <v>-11.946999999999999</v>
      </c>
      <c r="AJ87">
        <f>'Raw Fixed'!AJ87-1</f>
        <v>-11.909000000000001</v>
      </c>
    </row>
    <row r="88" spans="1:36" x14ac:dyDescent="0.2">
      <c r="A88">
        <f>'Raw Fixed'!A88-1</f>
        <v>-27.952999999999999</v>
      </c>
      <c r="B88">
        <f>'Raw Fixed'!B88-1</f>
        <v>-25.757000000000001</v>
      </c>
      <c r="C88">
        <f>'Raw Fixed'!C88-1</f>
        <v>-23.86</v>
      </c>
      <c r="D88">
        <f>'Raw Fixed'!D88-1</f>
        <v>-22.239000000000001</v>
      </c>
      <c r="E88">
        <f>'Raw Fixed'!E88-1</f>
        <v>-20.849</v>
      </c>
      <c r="F88">
        <f>'Raw Fixed'!F88-1</f>
        <v>-19.651</v>
      </c>
      <c r="G88">
        <f>'Raw Fixed'!G88-1</f>
        <v>-18.611999999999998</v>
      </c>
      <c r="H88">
        <f>'Raw Fixed'!H88-1</f>
        <v>-17.707000000000001</v>
      </c>
      <c r="I88">
        <f>'Raw Fixed'!I88-1</f>
        <v>-16.914000000000001</v>
      </c>
      <c r="J88">
        <f>'Raw Fixed'!J88-1</f>
        <v>-16.216000000000001</v>
      </c>
      <c r="K88">
        <f>'Raw Fixed'!K88-1</f>
        <v>-15.601000000000001</v>
      </c>
      <c r="L88">
        <f>'Raw Fixed'!L88-1</f>
        <v>-15.057</v>
      </c>
      <c r="M88">
        <f>'Raw Fixed'!M88-1</f>
        <v>-14.574</v>
      </c>
      <c r="N88">
        <f>'Raw Fixed'!N88-1</f>
        <v>-14.146000000000001</v>
      </c>
      <c r="O88">
        <f>'Raw Fixed'!O88-1</f>
        <v>-13.763999999999999</v>
      </c>
      <c r="P88">
        <f>'Raw Fixed'!P88-1</f>
        <v>-13.124000000000001</v>
      </c>
      <c r="Q88">
        <f>'Raw Fixed'!Q88-1</f>
        <v>-13.012</v>
      </c>
      <c r="R88">
        <f>'Raw Fixed'!R88-1</f>
        <v>-12.906000000000001</v>
      </c>
      <c r="S88">
        <f>'Raw Fixed'!S88-1</f>
        <v>-12.805</v>
      </c>
      <c r="T88">
        <f>'Raw Fixed'!T88-1</f>
        <v>-12.709</v>
      </c>
      <c r="U88">
        <f>'Raw Fixed'!U88-1</f>
        <v>-12.617000000000001</v>
      </c>
      <c r="V88">
        <f>'Raw Fixed'!V88-1</f>
        <v>-12.529</v>
      </c>
      <c r="W88">
        <f>'Raw Fixed'!W88-1</f>
        <v>-12.446</v>
      </c>
      <c r="X88">
        <f>'Raw Fixed'!X88-1</f>
        <v>-12.366</v>
      </c>
      <c r="Y88">
        <f>'Raw Fixed'!Y88-1</f>
        <v>-12.291</v>
      </c>
      <c r="Z88">
        <f>'Raw Fixed'!Z88-1</f>
        <v>-12.218999999999999</v>
      </c>
      <c r="AA88">
        <f>'Raw Fixed'!AA88-1</f>
        <v>-12.151</v>
      </c>
      <c r="AB88">
        <f>'Raw Fixed'!AB88-1</f>
        <v>-12.086</v>
      </c>
      <c r="AC88">
        <f>'Raw Fixed'!AC88-1</f>
        <v>-12.023999999999999</v>
      </c>
      <c r="AD88">
        <f>'Raw Fixed'!AD88-1</f>
        <v>-11.965999999999999</v>
      </c>
      <c r="AE88">
        <f>'Raw Fixed'!AE88-1</f>
        <v>-11.911</v>
      </c>
      <c r="AF88">
        <f>'Raw Fixed'!AF88-1</f>
        <v>-11.859</v>
      </c>
      <c r="AG88">
        <f>'Raw Fixed'!AG88-1</f>
        <v>-11.81</v>
      </c>
      <c r="AH88">
        <f>'Raw Fixed'!AH88-1</f>
        <v>-11.763999999999999</v>
      </c>
      <c r="AI88">
        <f>'Raw Fixed'!AI88-1</f>
        <v>-11.72</v>
      </c>
      <c r="AJ88">
        <f>'Raw Fixed'!AJ88-1</f>
        <v>-11.679</v>
      </c>
    </row>
    <row r="89" spans="1:36" x14ac:dyDescent="0.2">
      <c r="A89">
        <f>'Raw Fixed'!A89-1</f>
        <v>-27.594999999999999</v>
      </c>
      <c r="B89">
        <f>'Raw Fixed'!B89-1</f>
        <v>-25.454999999999998</v>
      </c>
      <c r="C89">
        <f>'Raw Fixed'!C89-1</f>
        <v>-23.591000000000001</v>
      </c>
      <c r="D89">
        <f>'Raw Fixed'!D89-1</f>
        <v>-21.994</v>
      </c>
      <c r="E89">
        <f>'Raw Fixed'!E89-1</f>
        <v>-20.620999999999999</v>
      </c>
      <c r="F89">
        <f>'Raw Fixed'!F89-1</f>
        <v>-19.437000000000001</v>
      </c>
      <c r="G89">
        <f>'Raw Fixed'!G89-1</f>
        <v>-18.408999999999999</v>
      </c>
      <c r="H89">
        <f>'Raw Fixed'!H89-1</f>
        <v>-17.513000000000002</v>
      </c>
      <c r="I89">
        <f>'Raw Fixed'!I89-1</f>
        <v>-16.727</v>
      </c>
      <c r="J89">
        <f>'Raw Fixed'!J89-1</f>
        <v>-16.035</v>
      </c>
      <c r="K89">
        <f>'Raw Fixed'!K89-1</f>
        <v>-15.425000000000001</v>
      </c>
      <c r="L89">
        <f>'Raw Fixed'!L89-1</f>
        <v>-14.882999999999999</v>
      </c>
      <c r="M89">
        <f>'Raw Fixed'!M89-1</f>
        <v>-14.401999999999999</v>
      </c>
      <c r="N89">
        <f>'Raw Fixed'!N89-1</f>
        <v>-13.975</v>
      </c>
      <c r="O89">
        <f>'Raw Fixed'!O89-1</f>
        <v>-13.593999999999999</v>
      </c>
      <c r="P89">
        <f>'Raw Fixed'!P89-1</f>
        <v>-12.95</v>
      </c>
      <c r="Q89">
        <f>'Raw Fixed'!Q89-1</f>
        <v>-12.837999999999999</v>
      </c>
      <c r="R89">
        <f>'Raw Fixed'!R89-1</f>
        <v>-12.731999999999999</v>
      </c>
      <c r="S89">
        <f>'Raw Fixed'!S89-1</f>
        <v>-12.629</v>
      </c>
      <c r="T89">
        <f>'Raw Fixed'!T89-1</f>
        <v>-12.532</v>
      </c>
      <c r="U89">
        <f>'Raw Fixed'!U89-1</f>
        <v>-12.439</v>
      </c>
      <c r="V89">
        <f>'Raw Fixed'!V89-1</f>
        <v>-12.35</v>
      </c>
      <c r="W89">
        <f>'Raw Fixed'!W89-1</f>
        <v>-12.265000000000001</v>
      </c>
      <c r="X89">
        <f>'Raw Fixed'!X89-1</f>
        <v>-12.183999999999999</v>
      </c>
      <c r="Y89">
        <f>'Raw Fixed'!Y89-1</f>
        <v>-12.106999999999999</v>
      </c>
      <c r="Z89">
        <f>'Raw Fixed'!Z89-1</f>
        <v>-12.034000000000001</v>
      </c>
      <c r="AA89">
        <f>'Raw Fixed'!AA89-1</f>
        <v>-11.964</v>
      </c>
      <c r="AB89">
        <f>'Raw Fixed'!AB89-1</f>
        <v>-11.897</v>
      </c>
      <c r="AC89">
        <f>'Raw Fixed'!AC89-1</f>
        <v>-11.834</v>
      </c>
      <c r="AD89">
        <f>'Raw Fixed'!AD89-1</f>
        <v>-11.773999999999999</v>
      </c>
      <c r="AE89">
        <f>'Raw Fixed'!AE89-1</f>
        <v>-11.717000000000001</v>
      </c>
      <c r="AF89">
        <f>'Raw Fixed'!AF89-1</f>
        <v>-11.663</v>
      </c>
      <c r="AG89">
        <f>'Raw Fixed'!AG89-1</f>
        <v>-11.612</v>
      </c>
      <c r="AH89">
        <f>'Raw Fixed'!AH89-1</f>
        <v>-11.563000000000001</v>
      </c>
      <c r="AI89">
        <f>'Raw Fixed'!AI89-1</f>
        <v>-11.518000000000001</v>
      </c>
      <c r="AJ89">
        <f>'Raw Fixed'!AJ89-1</f>
        <v>-11.474</v>
      </c>
    </row>
    <row r="90" spans="1:36" x14ac:dyDescent="0.2">
      <c r="A90">
        <f>'Raw Fixed'!A90-1</f>
        <v>-100000.999</v>
      </c>
      <c r="B90">
        <f>'Raw Fixed'!B90-1</f>
        <v>-25.155000000000001</v>
      </c>
      <c r="C90">
        <f>'Raw Fixed'!C90-1</f>
        <v>-23.326000000000001</v>
      </c>
      <c r="D90">
        <f>'Raw Fixed'!D90-1</f>
        <v>-21.751000000000001</v>
      </c>
      <c r="E90">
        <f>'Raw Fixed'!E90-1</f>
        <v>-20.396999999999998</v>
      </c>
      <c r="F90">
        <f>'Raw Fixed'!F90-1</f>
        <v>-19.225999999999999</v>
      </c>
      <c r="G90">
        <f>'Raw Fixed'!G90-1</f>
        <v>-18.21</v>
      </c>
      <c r="H90">
        <f>'Raw Fixed'!H90-1</f>
        <v>-17.323</v>
      </c>
      <c r="I90">
        <f>'Raw Fixed'!I90-1</f>
        <v>-16.544</v>
      </c>
      <c r="J90">
        <f>'Raw Fixed'!J90-1</f>
        <v>-15.859</v>
      </c>
      <c r="K90">
        <f>'Raw Fixed'!K90-1</f>
        <v>-15.252000000000001</v>
      </c>
      <c r="L90">
        <f>'Raw Fixed'!L90-1</f>
        <v>-14.715</v>
      </c>
      <c r="M90">
        <f>'Raw Fixed'!M90-1</f>
        <v>-14.236000000000001</v>
      </c>
      <c r="N90">
        <f>'Raw Fixed'!N90-1</f>
        <v>-13.81</v>
      </c>
      <c r="O90">
        <f>'Raw Fixed'!O90-1</f>
        <v>-13.43</v>
      </c>
      <c r="P90">
        <f>'Raw Fixed'!P90-1</f>
        <v>-12.786</v>
      </c>
      <c r="Q90">
        <f>'Raw Fixed'!Q90-1</f>
        <v>-12.673999999999999</v>
      </c>
      <c r="R90">
        <f>'Raw Fixed'!R90-1</f>
        <v>-12.566000000000001</v>
      </c>
      <c r="S90">
        <f>'Raw Fixed'!S90-1</f>
        <v>-12.464</v>
      </c>
      <c r="T90">
        <f>'Raw Fixed'!T90-1</f>
        <v>-12.366</v>
      </c>
      <c r="U90">
        <f>'Raw Fixed'!U90-1</f>
        <v>-12.272</v>
      </c>
      <c r="V90">
        <f>'Raw Fixed'!V90-1</f>
        <v>-12.182</v>
      </c>
      <c r="W90">
        <f>'Raw Fixed'!W90-1</f>
        <v>-12.096</v>
      </c>
      <c r="X90">
        <f>'Raw Fixed'!X90-1</f>
        <v>-12.015000000000001</v>
      </c>
      <c r="Y90">
        <f>'Raw Fixed'!Y90-1</f>
        <v>-11.936999999999999</v>
      </c>
      <c r="Z90">
        <f>'Raw Fixed'!Z90-1</f>
        <v>-11.862</v>
      </c>
      <c r="AA90">
        <f>'Raw Fixed'!AA90-1</f>
        <v>-11.791</v>
      </c>
      <c r="AB90">
        <f>'Raw Fixed'!AB90-1</f>
        <v>-11.723000000000001</v>
      </c>
      <c r="AC90">
        <f>'Raw Fixed'!AC90-1</f>
        <v>-11.659000000000001</v>
      </c>
      <c r="AD90">
        <f>'Raw Fixed'!AD90-1</f>
        <v>-11.597</v>
      </c>
      <c r="AE90">
        <f>'Raw Fixed'!AE90-1</f>
        <v>-11.539</v>
      </c>
      <c r="AF90">
        <f>'Raw Fixed'!AF90-1</f>
        <v>-11.484</v>
      </c>
      <c r="AG90">
        <f>'Raw Fixed'!AG90-1</f>
        <v>-11.430999999999999</v>
      </c>
      <c r="AH90">
        <f>'Raw Fixed'!AH90-1</f>
        <v>-11.381</v>
      </c>
      <c r="AI90">
        <f>'Raw Fixed'!AI90-1</f>
        <v>-11.334</v>
      </c>
      <c r="AJ90">
        <f>'Raw Fixed'!AJ90-1</f>
        <v>-11.289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02997-122F-49BC-A59A-52919F2DCCE3}">
  <dimension ref="A2:AJ76"/>
  <sheetViews>
    <sheetView tabSelected="1" workbookViewId="0"/>
  </sheetViews>
  <sheetFormatPr defaultRowHeight="12.75" x14ac:dyDescent="0.2"/>
  <cols>
    <col min="1" max="1" width="10.140625" bestFit="1" customWidth="1"/>
    <col min="2" max="4" width="9.28515625" bestFit="1" customWidth="1"/>
    <col min="5" max="36" width="10.140625" bestFit="1" customWidth="1"/>
  </cols>
  <sheetData>
    <row r="2" spans="1:36" x14ac:dyDescent="0.2">
      <c r="A2" s="1">
        <v>-89.42</v>
      </c>
      <c r="B2" s="1">
        <v>-80.959999999999994</v>
      </c>
      <c r="C2" s="1">
        <v>-73.802000000000007</v>
      </c>
      <c r="D2" s="1">
        <v>-67.671000000000006</v>
      </c>
      <c r="E2" s="1">
        <v>-99999.998999999996</v>
      </c>
      <c r="F2" s="1">
        <v>-99999.998999999996</v>
      </c>
      <c r="G2" s="1">
        <v>-99999.998999999996</v>
      </c>
      <c r="H2" s="1">
        <v>-99999.998999999996</v>
      </c>
      <c r="I2" s="1">
        <v>-99999.998999999996</v>
      </c>
      <c r="J2" s="1">
        <v>-99999.998999999996</v>
      </c>
      <c r="K2" s="1">
        <v>-99999.998999999996</v>
      </c>
      <c r="L2" s="1">
        <v>-99999.998999999996</v>
      </c>
      <c r="M2" s="1">
        <v>-99999.998999999996</v>
      </c>
      <c r="N2" s="1">
        <v>-99999.998999999996</v>
      </c>
      <c r="O2" s="1">
        <v>-99999.998999999996</v>
      </c>
      <c r="P2" s="1">
        <v>-99999.998999999996</v>
      </c>
      <c r="Q2" s="1">
        <v>-99999.998999999996</v>
      </c>
      <c r="R2" s="1">
        <v>-99999.998999999996</v>
      </c>
      <c r="S2" s="1">
        <v>-99999.998999999996</v>
      </c>
      <c r="T2" s="1">
        <v>-99999.998999999996</v>
      </c>
      <c r="U2" s="1">
        <v>-99999.998999999996</v>
      </c>
      <c r="V2" s="1">
        <v>-99999.998999999996</v>
      </c>
      <c r="W2" s="1">
        <v>-99999.998999999996</v>
      </c>
      <c r="X2" s="1">
        <v>-99999.998999999996</v>
      </c>
      <c r="Y2" s="1">
        <v>-99999.998999999996</v>
      </c>
      <c r="Z2" s="1">
        <v>-99999.998999999996</v>
      </c>
      <c r="AA2" s="1">
        <v>-99999.998999999996</v>
      </c>
      <c r="AB2" s="1">
        <v>-99999.998999999996</v>
      </c>
      <c r="AC2" s="1">
        <v>-99999.998999999996</v>
      </c>
      <c r="AD2" s="1">
        <v>-99999.998999999996</v>
      </c>
      <c r="AE2" s="1">
        <v>-99999.998999999996</v>
      </c>
      <c r="AF2" s="1">
        <v>-99999.998999999996</v>
      </c>
      <c r="AG2" s="1">
        <v>-99999.998999999996</v>
      </c>
      <c r="AH2" s="1">
        <v>-99999.998999999996</v>
      </c>
      <c r="AI2" s="1">
        <v>-99999.998999999996</v>
      </c>
      <c r="AJ2" s="1">
        <v>-99999.998999999996</v>
      </c>
    </row>
    <row r="3" spans="1:36" x14ac:dyDescent="0.2">
      <c r="A3" s="1">
        <v>-89.42</v>
      </c>
      <c r="B3" s="1">
        <v>-80.959999999999994</v>
      </c>
      <c r="C3" s="1">
        <v>-73.802000000000007</v>
      </c>
      <c r="D3" s="1">
        <v>-67.671000000000006</v>
      </c>
      <c r="E3" s="1">
        <v>-62.360999999999997</v>
      </c>
      <c r="F3" s="1">
        <v>-99999.998999999996</v>
      </c>
      <c r="G3" s="1">
        <v>-99999.998999999996</v>
      </c>
      <c r="H3" s="1">
        <v>-99999.998999999996</v>
      </c>
      <c r="I3" s="1">
        <v>-99999.998999999996</v>
      </c>
      <c r="J3" s="1">
        <v>-99999.998999999996</v>
      </c>
      <c r="K3" s="1">
        <v>-99999.998999999996</v>
      </c>
      <c r="L3" s="1">
        <v>-99999.998999999996</v>
      </c>
      <c r="M3" s="1">
        <v>-99999.998999999996</v>
      </c>
      <c r="N3" s="1">
        <v>-99999.998999999996</v>
      </c>
      <c r="O3" s="1">
        <v>-99999.998999999996</v>
      </c>
      <c r="P3" s="1">
        <v>-99999.998999999996</v>
      </c>
      <c r="Q3" s="1">
        <v>-99999.998999999996</v>
      </c>
      <c r="R3" s="1">
        <v>-99999.998999999996</v>
      </c>
      <c r="S3" s="1">
        <v>-99999.998999999996</v>
      </c>
      <c r="T3" s="1">
        <v>-99999.998999999996</v>
      </c>
      <c r="U3" s="1">
        <v>-99999.998999999996</v>
      </c>
      <c r="V3" s="1">
        <v>-99999.998999999996</v>
      </c>
      <c r="W3" s="1">
        <v>-99999.998999999996</v>
      </c>
      <c r="X3" s="1">
        <v>-99999.998999999996</v>
      </c>
      <c r="Y3" s="1">
        <v>-99999.998999999996</v>
      </c>
      <c r="Z3" s="1">
        <v>-99999.998999999996</v>
      </c>
      <c r="AA3" s="1">
        <v>-99999.998999999996</v>
      </c>
      <c r="AB3" s="1">
        <v>-99999.998999999996</v>
      </c>
      <c r="AC3" s="1">
        <v>-99999.998999999996</v>
      </c>
      <c r="AD3" s="1">
        <v>-99999.998999999996</v>
      </c>
      <c r="AE3" s="1">
        <v>-99999.998999999996</v>
      </c>
      <c r="AF3" s="1">
        <v>-99999.998999999996</v>
      </c>
      <c r="AG3" s="1">
        <v>-99999.998999999996</v>
      </c>
      <c r="AH3" s="1">
        <v>-99999.998999999996</v>
      </c>
      <c r="AI3" s="1">
        <v>-99999.998999999996</v>
      </c>
      <c r="AJ3" s="1">
        <v>-99999.998999999996</v>
      </c>
    </row>
    <row r="4" spans="1:36" x14ac:dyDescent="0.2">
      <c r="A4" s="1">
        <v>-89.42</v>
      </c>
      <c r="B4" s="1">
        <v>-80.959999999999994</v>
      </c>
      <c r="C4" s="1">
        <v>-73.802000000000007</v>
      </c>
      <c r="D4" s="1">
        <v>-67.671000000000006</v>
      </c>
      <c r="E4" s="1">
        <v>-62.36</v>
      </c>
      <c r="F4" s="1">
        <v>-57.716999999999999</v>
      </c>
      <c r="G4" s="1">
        <v>-99999.998999999996</v>
      </c>
      <c r="H4" s="1">
        <v>-99999.998999999996</v>
      </c>
      <c r="I4" s="1">
        <v>-99999.998999999996</v>
      </c>
      <c r="J4" s="1">
        <v>-99999.998999999996</v>
      </c>
      <c r="K4" s="1">
        <v>-99999.998999999996</v>
      </c>
      <c r="L4" s="1">
        <v>-99999.998999999996</v>
      </c>
      <c r="M4" s="1">
        <v>-99999.998999999996</v>
      </c>
      <c r="N4" s="1">
        <v>-99999.998999999996</v>
      </c>
      <c r="O4" s="1">
        <v>-99999.998999999996</v>
      </c>
      <c r="P4" s="1">
        <v>-99999.998999999996</v>
      </c>
      <c r="Q4" s="1">
        <v>-99999.998999999996</v>
      </c>
      <c r="R4" s="1">
        <v>-99999.998999999996</v>
      </c>
      <c r="S4" s="1">
        <v>-99999.998999999996</v>
      </c>
      <c r="T4" s="1">
        <v>-99999.998999999996</v>
      </c>
      <c r="U4" s="1">
        <v>-99999.998999999996</v>
      </c>
      <c r="V4" s="1">
        <v>-99999.998999999996</v>
      </c>
      <c r="W4" s="1">
        <v>-99999.998999999996</v>
      </c>
      <c r="X4" s="1">
        <v>-99999.998999999996</v>
      </c>
      <c r="Y4" s="1">
        <v>-99999.998999999996</v>
      </c>
      <c r="Z4" s="1">
        <v>-99999.998999999996</v>
      </c>
      <c r="AA4" s="1">
        <v>-99999.998999999996</v>
      </c>
      <c r="AB4" s="1">
        <v>-99999.998999999996</v>
      </c>
      <c r="AC4" s="1">
        <v>-99999.998999999996</v>
      </c>
      <c r="AD4" s="1">
        <v>-99999.998999999996</v>
      </c>
      <c r="AE4" s="1">
        <v>-99999.998999999996</v>
      </c>
      <c r="AF4" s="1">
        <v>-99999.998999999996</v>
      </c>
      <c r="AG4" s="1">
        <v>-99999.998999999996</v>
      </c>
      <c r="AH4" s="1">
        <v>-99999.998999999996</v>
      </c>
      <c r="AI4" s="1">
        <v>-99999.998999999996</v>
      </c>
      <c r="AJ4" s="1">
        <v>-99999.998999999996</v>
      </c>
    </row>
    <row r="5" spans="1:36" x14ac:dyDescent="0.2">
      <c r="A5" s="1">
        <v>-89.418999999999997</v>
      </c>
      <c r="B5" s="1">
        <v>-80.959000000000003</v>
      </c>
      <c r="C5" s="1">
        <v>-73.801000000000002</v>
      </c>
      <c r="D5" s="1">
        <v>-67.67</v>
      </c>
      <c r="E5" s="1">
        <v>-62.36</v>
      </c>
      <c r="F5" s="1">
        <v>-57.716999999999999</v>
      </c>
      <c r="G5" s="1">
        <v>-53.622999999999998</v>
      </c>
      <c r="H5" s="1">
        <v>-99999.998999999996</v>
      </c>
      <c r="I5" s="1">
        <v>-99999.998999999996</v>
      </c>
      <c r="J5" s="1">
        <v>-99999.998999999996</v>
      </c>
      <c r="K5" s="1">
        <v>-99999.998999999996</v>
      </c>
      <c r="L5" s="1">
        <v>-99999.998999999996</v>
      </c>
      <c r="M5" s="1">
        <v>-99999.998999999996</v>
      </c>
      <c r="N5" s="1">
        <v>-99999.998999999996</v>
      </c>
      <c r="O5" s="1">
        <v>-99999.998999999996</v>
      </c>
      <c r="P5" s="1">
        <v>-99999.998999999996</v>
      </c>
      <c r="Q5" s="1">
        <v>-99999.998999999996</v>
      </c>
      <c r="R5" s="1">
        <v>-99999.998999999996</v>
      </c>
      <c r="S5" s="1">
        <v>-99999.998999999996</v>
      </c>
      <c r="T5" s="1">
        <v>-99999.998999999996</v>
      </c>
      <c r="U5" s="1">
        <v>-99999.998999999996</v>
      </c>
      <c r="V5" s="1">
        <v>-99999.998999999996</v>
      </c>
      <c r="W5" s="1">
        <v>-99999.998999999996</v>
      </c>
      <c r="X5" s="1">
        <v>-99999.998999999996</v>
      </c>
      <c r="Y5" s="1">
        <v>-99999.998999999996</v>
      </c>
      <c r="Z5" s="1">
        <v>-99999.998999999996</v>
      </c>
      <c r="AA5" s="1">
        <v>-99999.998999999996</v>
      </c>
      <c r="AB5" s="1">
        <v>-99999.998999999996</v>
      </c>
      <c r="AC5" s="1">
        <v>-99999.998999999996</v>
      </c>
      <c r="AD5" s="1">
        <v>-99999.998999999996</v>
      </c>
      <c r="AE5" s="1">
        <v>-99999.998999999996</v>
      </c>
      <c r="AF5" s="1">
        <v>-99999.998999999996</v>
      </c>
      <c r="AG5" s="1">
        <v>-99999.998999999996</v>
      </c>
      <c r="AH5" s="1">
        <v>-99999.998999999996</v>
      </c>
      <c r="AI5" s="1">
        <v>-99999.998999999996</v>
      </c>
      <c r="AJ5" s="1">
        <v>-99999.998999999996</v>
      </c>
    </row>
    <row r="6" spans="1:36" x14ac:dyDescent="0.2">
      <c r="A6" s="1">
        <v>-89.417000000000002</v>
      </c>
      <c r="B6" s="1">
        <v>-80.957999999999998</v>
      </c>
      <c r="C6" s="1">
        <v>-73.8</v>
      </c>
      <c r="D6" s="1">
        <v>-67.668999999999997</v>
      </c>
      <c r="E6" s="1">
        <v>-62.359000000000002</v>
      </c>
      <c r="F6" s="1">
        <v>-57.716000000000001</v>
      </c>
      <c r="G6" s="1">
        <v>-53.622</v>
      </c>
      <c r="H6" s="1">
        <v>-49.985999999999997</v>
      </c>
      <c r="I6" s="1">
        <v>-99999.998999999996</v>
      </c>
      <c r="J6" s="1">
        <v>-99999.998999999996</v>
      </c>
      <c r="K6" s="1">
        <v>-99999.998999999996</v>
      </c>
      <c r="L6" s="1">
        <v>-99999.998999999996</v>
      </c>
      <c r="M6" s="1">
        <v>-99999.998999999996</v>
      </c>
      <c r="N6" s="1">
        <v>-99999.998999999996</v>
      </c>
      <c r="O6" s="1">
        <v>-99999.998999999996</v>
      </c>
      <c r="P6" s="1">
        <v>-99999.998999999996</v>
      </c>
      <c r="Q6" s="1">
        <v>-99999.998999999996</v>
      </c>
      <c r="R6" s="1">
        <v>-99999.998999999996</v>
      </c>
      <c r="S6" s="1">
        <v>-99999.998999999996</v>
      </c>
      <c r="T6" s="1">
        <v>-99999.998999999996</v>
      </c>
      <c r="U6" s="1">
        <v>-99999.998999999996</v>
      </c>
      <c r="V6" s="1">
        <v>-99999.998999999996</v>
      </c>
      <c r="W6" s="1">
        <v>-99999.998999999996</v>
      </c>
      <c r="X6" s="1">
        <v>-99999.998999999996</v>
      </c>
      <c r="Y6" s="1">
        <v>-99999.998999999996</v>
      </c>
      <c r="Z6" s="1">
        <v>-99999.998999999996</v>
      </c>
      <c r="AA6" s="1">
        <v>-99999.998999999996</v>
      </c>
      <c r="AB6" s="1">
        <v>-99999.998999999996</v>
      </c>
      <c r="AC6" s="1">
        <v>-99999.998999999996</v>
      </c>
      <c r="AD6" s="1">
        <v>-99999.998999999996</v>
      </c>
      <c r="AE6" s="1">
        <v>-99999.998999999996</v>
      </c>
      <c r="AF6" s="1">
        <v>-99999.998999999996</v>
      </c>
      <c r="AG6" s="1">
        <v>-99999.998999999996</v>
      </c>
      <c r="AH6" s="1">
        <v>-99999.998999999996</v>
      </c>
      <c r="AI6" s="1">
        <v>-99999.998999999996</v>
      </c>
      <c r="AJ6" s="1">
        <v>-99999.998999999996</v>
      </c>
    </row>
    <row r="7" spans="1:36" x14ac:dyDescent="0.2">
      <c r="A7" s="1">
        <v>-89.415000000000006</v>
      </c>
      <c r="B7" s="1">
        <v>-80.954999999999998</v>
      </c>
      <c r="C7" s="1">
        <v>-73.798000000000002</v>
      </c>
      <c r="D7" s="1">
        <v>-67.667000000000002</v>
      </c>
      <c r="E7" s="1">
        <v>-62.356999999999999</v>
      </c>
      <c r="F7" s="1">
        <v>-57.713999999999999</v>
      </c>
      <c r="G7" s="1">
        <v>-53.621000000000002</v>
      </c>
      <c r="H7" s="1">
        <v>-49.984999999999999</v>
      </c>
      <c r="I7" s="1">
        <v>-46.734999999999999</v>
      </c>
      <c r="J7" s="1">
        <v>-99999.998999999996</v>
      </c>
      <c r="K7" s="1">
        <v>-99999.998999999996</v>
      </c>
      <c r="L7" s="1">
        <v>-99999.998999999996</v>
      </c>
      <c r="M7" s="1">
        <v>-99999.998999999996</v>
      </c>
      <c r="N7" s="1">
        <v>-99999.998999999996</v>
      </c>
      <c r="O7" s="1">
        <v>-99999.998999999996</v>
      </c>
      <c r="P7" s="1">
        <v>-99999.998999999996</v>
      </c>
      <c r="Q7" s="1">
        <v>-99999.998999999996</v>
      </c>
      <c r="R7" s="1">
        <v>-99999.998999999996</v>
      </c>
      <c r="S7" s="1">
        <v>-99999.998999999996</v>
      </c>
      <c r="T7" s="1">
        <v>-99999.998999999996</v>
      </c>
      <c r="U7" s="1">
        <v>-99999.998999999996</v>
      </c>
      <c r="V7" s="1">
        <v>-99999.998999999996</v>
      </c>
      <c r="W7" s="1">
        <v>-99999.998999999996</v>
      </c>
      <c r="X7" s="1">
        <v>-99999.998999999996</v>
      </c>
      <c r="Y7" s="1">
        <v>-99999.998999999996</v>
      </c>
      <c r="Z7" s="1">
        <v>-99999.998999999996</v>
      </c>
      <c r="AA7" s="1">
        <v>-99999.998999999996</v>
      </c>
      <c r="AB7" s="1">
        <v>-99999.998999999996</v>
      </c>
      <c r="AC7" s="1">
        <v>-99999.998999999996</v>
      </c>
      <c r="AD7" s="1">
        <v>-99999.998999999996</v>
      </c>
      <c r="AE7" s="1">
        <v>-99999.998999999996</v>
      </c>
      <c r="AF7" s="1">
        <v>-99999.998999999996</v>
      </c>
      <c r="AG7" s="1">
        <v>-99999.998999999996</v>
      </c>
      <c r="AH7" s="1">
        <v>-99999.998999999996</v>
      </c>
      <c r="AI7" s="1">
        <v>-99999.998999999996</v>
      </c>
      <c r="AJ7" s="1">
        <v>-99999.998999999996</v>
      </c>
    </row>
    <row r="8" spans="1:36" x14ac:dyDescent="0.2">
      <c r="A8" s="1">
        <v>-89.412000000000006</v>
      </c>
      <c r="B8" s="1">
        <v>-80.951999999999998</v>
      </c>
      <c r="C8" s="1">
        <v>-73.795000000000002</v>
      </c>
      <c r="D8" s="1">
        <v>-67.664000000000001</v>
      </c>
      <c r="E8" s="1">
        <v>-62.353999999999999</v>
      </c>
      <c r="F8" s="1">
        <v>-57.712000000000003</v>
      </c>
      <c r="G8" s="1">
        <v>-53.618000000000002</v>
      </c>
      <c r="H8" s="1">
        <v>-49.982999999999997</v>
      </c>
      <c r="I8" s="1">
        <v>-46.732999999999997</v>
      </c>
      <c r="J8" s="1">
        <v>-43.81</v>
      </c>
      <c r="K8" s="1">
        <v>-99999.998999999996</v>
      </c>
      <c r="L8" s="1">
        <v>-99999.998999999996</v>
      </c>
      <c r="M8" s="1">
        <v>-99999.998999999996</v>
      </c>
      <c r="N8" s="1">
        <v>-99999.998999999996</v>
      </c>
      <c r="O8" s="1">
        <v>-99999.998999999996</v>
      </c>
      <c r="P8" s="1">
        <v>-99999.998999999996</v>
      </c>
      <c r="Q8" s="1">
        <v>-99999.998999999996</v>
      </c>
      <c r="R8" s="1">
        <v>-99999.998999999996</v>
      </c>
      <c r="S8" s="1">
        <v>-99999.998999999996</v>
      </c>
      <c r="T8" s="1">
        <v>-99999.998999999996</v>
      </c>
      <c r="U8" s="1">
        <v>-99999.998999999996</v>
      </c>
      <c r="V8" s="1">
        <v>-99999.998999999996</v>
      </c>
      <c r="W8" s="1">
        <v>-99999.998999999996</v>
      </c>
      <c r="X8" s="1">
        <v>-99999.998999999996</v>
      </c>
      <c r="Y8" s="1">
        <v>-99999.998999999996</v>
      </c>
      <c r="Z8" s="1">
        <v>-99999.998999999996</v>
      </c>
      <c r="AA8" s="1">
        <v>-99999.998999999996</v>
      </c>
      <c r="AB8" s="1">
        <v>-99999.998999999996</v>
      </c>
      <c r="AC8" s="1">
        <v>-99999.998999999996</v>
      </c>
      <c r="AD8" s="1">
        <v>-99999.998999999996</v>
      </c>
      <c r="AE8" s="1">
        <v>-99999.998999999996</v>
      </c>
      <c r="AF8" s="1">
        <v>-99999.998999999996</v>
      </c>
      <c r="AG8" s="1">
        <v>-99999.998999999996</v>
      </c>
      <c r="AH8" s="1">
        <v>-99999.998999999996</v>
      </c>
      <c r="AI8" s="1">
        <v>-99999.998999999996</v>
      </c>
      <c r="AJ8" s="1">
        <v>-99999.998999999996</v>
      </c>
    </row>
    <row r="9" spans="1:36" x14ac:dyDescent="0.2">
      <c r="A9" s="1">
        <v>-89.406999999999996</v>
      </c>
      <c r="B9" s="1">
        <v>-80.947999999999993</v>
      </c>
      <c r="C9" s="1">
        <v>-73.790999999999997</v>
      </c>
      <c r="D9" s="1">
        <v>-67.66</v>
      </c>
      <c r="E9" s="1">
        <v>-62.350999999999999</v>
      </c>
      <c r="F9" s="1">
        <v>-57.707999999999998</v>
      </c>
      <c r="G9" s="1">
        <v>-53.615000000000002</v>
      </c>
      <c r="H9" s="1">
        <v>-49.98</v>
      </c>
      <c r="I9" s="1">
        <v>-46.73</v>
      </c>
      <c r="J9" s="1">
        <v>-43.808</v>
      </c>
      <c r="K9" s="1">
        <v>-41.165999999999997</v>
      </c>
      <c r="L9" s="1">
        <v>-99999.998999999996</v>
      </c>
      <c r="M9" s="1">
        <v>-99999.998999999996</v>
      </c>
      <c r="N9" s="1">
        <v>-99999.998999999996</v>
      </c>
      <c r="O9" s="1">
        <v>-99999.998999999996</v>
      </c>
      <c r="P9" s="1">
        <v>-99999.998999999996</v>
      </c>
      <c r="Q9" s="1">
        <v>-99999.998999999996</v>
      </c>
      <c r="R9" s="1">
        <v>-99999.998999999996</v>
      </c>
      <c r="S9" s="1">
        <v>-99999.998999999996</v>
      </c>
      <c r="T9" s="1">
        <v>-99999.998999999996</v>
      </c>
      <c r="U9" s="1">
        <v>-99999.998999999996</v>
      </c>
      <c r="V9" s="1">
        <v>-99999.998999999996</v>
      </c>
      <c r="W9" s="1">
        <v>-99999.998999999996</v>
      </c>
      <c r="X9" s="1">
        <v>-99999.998999999996</v>
      </c>
      <c r="Y9" s="1">
        <v>-99999.998999999996</v>
      </c>
      <c r="Z9" s="1">
        <v>-99999.998999999996</v>
      </c>
      <c r="AA9" s="1">
        <v>-99999.998999999996</v>
      </c>
      <c r="AB9" s="1">
        <v>-99999.998999999996</v>
      </c>
      <c r="AC9" s="1">
        <v>-99999.998999999996</v>
      </c>
      <c r="AD9" s="1">
        <v>-99999.998999999996</v>
      </c>
      <c r="AE9" s="1">
        <v>-99999.998999999996</v>
      </c>
      <c r="AF9" s="1">
        <v>-99999.998999999996</v>
      </c>
      <c r="AG9" s="1">
        <v>-99999.998999999996</v>
      </c>
      <c r="AH9" s="1">
        <v>-99999.998999999996</v>
      </c>
      <c r="AI9" s="1">
        <v>-99999.998999999996</v>
      </c>
      <c r="AJ9" s="1">
        <v>-99999.998999999996</v>
      </c>
    </row>
    <row r="10" spans="1:36" x14ac:dyDescent="0.2">
      <c r="A10" s="1">
        <v>-89.4</v>
      </c>
      <c r="B10" s="1">
        <v>-80.941000000000003</v>
      </c>
      <c r="C10" s="1">
        <v>-73.784999999999997</v>
      </c>
      <c r="D10" s="1">
        <v>-67.655000000000001</v>
      </c>
      <c r="E10" s="1">
        <v>-62.345999999999997</v>
      </c>
      <c r="F10" s="1">
        <v>-57.704000000000001</v>
      </c>
      <c r="G10" s="1">
        <v>-53.610999999999997</v>
      </c>
      <c r="H10" s="1">
        <v>-49.975999999999999</v>
      </c>
      <c r="I10" s="1">
        <v>-46.725999999999999</v>
      </c>
      <c r="J10" s="1">
        <v>-43.804000000000002</v>
      </c>
      <c r="K10" s="1">
        <v>-41.161999999999999</v>
      </c>
      <c r="L10" s="1">
        <v>-38.762999999999998</v>
      </c>
      <c r="M10" s="1">
        <v>-99999.998999999996</v>
      </c>
      <c r="N10" s="1">
        <v>-99999.998999999996</v>
      </c>
      <c r="O10" s="1">
        <v>-99999.998999999996</v>
      </c>
      <c r="P10" s="1">
        <v>-99999.998999999996</v>
      </c>
      <c r="Q10" s="1">
        <v>-99999.998999999996</v>
      </c>
      <c r="R10" s="1">
        <v>-99999.998999999996</v>
      </c>
      <c r="S10" s="1">
        <v>-99999.998999999996</v>
      </c>
      <c r="T10" s="1">
        <v>-99999.998999999996</v>
      </c>
      <c r="U10" s="1">
        <v>-99999.998999999996</v>
      </c>
      <c r="V10" s="1">
        <v>-99999.998999999996</v>
      </c>
      <c r="W10" s="1">
        <v>-99999.998999999996</v>
      </c>
      <c r="X10" s="1">
        <v>-99999.998999999996</v>
      </c>
      <c r="Y10" s="1">
        <v>-99999.998999999996</v>
      </c>
      <c r="Z10" s="1">
        <v>-99999.998999999996</v>
      </c>
      <c r="AA10" s="1">
        <v>-99999.998999999996</v>
      </c>
      <c r="AB10" s="1">
        <v>-99999.998999999996</v>
      </c>
      <c r="AC10" s="1">
        <v>-99999.998999999996</v>
      </c>
      <c r="AD10" s="1">
        <v>-99999.998999999996</v>
      </c>
      <c r="AE10" s="1">
        <v>-99999.998999999996</v>
      </c>
      <c r="AF10" s="1">
        <v>-99999.998999999996</v>
      </c>
      <c r="AG10" s="1">
        <v>-99999.998999999996</v>
      </c>
      <c r="AH10" s="1">
        <v>-99999.998999999996</v>
      </c>
      <c r="AI10" s="1">
        <v>-99999.998999999996</v>
      </c>
      <c r="AJ10" s="1">
        <v>-99999.998999999996</v>
      </c>
    </row>
    <row r="11" spans="1:36" x14ac:dyDescent="0.2">
      <c r="A11" s="1">
        <v>-89.391000000000005</v>
      </c>
      <c r="B11" s="1">
        <v>-80.933000000000007</v>
      </c>
      <c r="C11" s="1">
        <v>-73.777000000000001</v>
      </c>
      <c r="D11" s="1">
        <v>-67.647999999999996</v>
      </c>
      <c r="E11" s="1">
        <v>-62.338999999999999</v>
      </c>
      <c r="F11" s="1">
        <v>-57.697000000000003</v>
      </c>
      <c r="G11" s="1">
        <v>-53.604999999999997</v>
      </c>
      <c r="H11" s="1">
        <v>-49.97</v>
      </c>
      <c r="I11" s="1">
        <v>-46.720999999999997</v>
      </c>
      <c r="J11" s="1">
        <v>-43.798999999999999</v>
      </c>
      <c r="K11" s="1">
        <v>-41.158000000000001</v>
      </c>
      <c r="L11" s="1">
        <v>-38.759</v>
      </c>
      <c r="M11" s="1">
        <v>-36.570999999999998</v>
      </c>
      <c r="N11" s="1">
        <v>-99999.998999999996</v>
      </c>
      <c r="O11" s="1">
        <v>-99999.998999999996</v>
      </c>
      <c r="P11" s="1">
        <v>-99999.998999999996</v>
      </c>
      <c r="Q11" s="1">
        <v>-99999.998999999996</v>
      </c>
      <c r="R11" s="1">
        <v>-99999.998999999996</v>
      </c>
      <c r="S11" s="1">
        <v>-99999.998999999996</v>
      </c>
      <c r="T11" s="1">
        <v>-99999.998999999996</v>
      </c>
      <c r="U11" s="1">
        <v>-99999.998999999996</v>
      </c>
      <c r="V11" s="1">
        <v>-99999.998999999996</v>
      </c>
      <c r="W11" s="1">
        <v>-99999.998999999996</v>
      </c>
      <c r="X11" s="1">
        <v>-99999.998999999996</v>
      </c>
      <c r="Y11" s="1">
        <v>-99999.998999999996</v>
      </c>
      <c r="Z11" s="1">
        <v>-99999.998999999996</v>
      </c>
      <c r="AA11" s="1">
        <v>-99999.998999999996</v>
      </c>
      <c r="AB11" s="1">
        <v>-99999.998999999996</v>
      </c>
      <c r="AC11" s="1">
        <v>-99999.998999999996</v>
      </c>
      <c r="AD11" s="1">
        <v>-99999.998999999996</v>
      </c>
      <c r="AE11" s="1">
        <v>-99999.998999999996</v>
      </c>
      <c r="AF11" s="1">
        <v>-99999.998999999996</v>
      </c>
      <c r="AG11" s="1">
        <v>-99999.998999999996</v>
      </c>
      <c r="AH11" s="1">
        <v>-99999.998999999996</v>
      </c>
      <c r="AI11" s="1">
        <v>-99999.998999999996</v>
      </c>
      <c r="AJ11" s="1">
        <v>-99999.998999999996</v>
      </c>
    </row>
    <row r="12" spans="1:36" x14ac:dyDescent="0.2">
      <c r="A12" s="1">
        <v>-89.379000000000005</v>
      </c>
      <c r="B12" s="1">
        <v>-80.921999999999997</v>
      </c>
      <c r="C12" s="1">
        <v>-73.766999999999996</v>
      </c>
      <c r="D12" s="1">
        <v>-67.638000000000005</v>
      </c>
      <c r="E12" s="1">
        <v>-62.33</v>
      </c>
      <c r="F12" s="1">
        <v>-57.689</v>
      </c>
      <c r="G12" s="1">
        <v>-53.597000000000001</v>
      </c>
      <c r="H12" s="1">
        <v>-49.963000000000001</v>
      </c>
      <c r="I12" s="1">
        <v>-46.713999999999999</v>
      </c>
      <c r="J12" s="1">
        <v>-43.792000000000002</v>
      </c>
      <c r="K12" s="1">
        <v>-41.151000000000003</v>
      </c>
      <c r="L12" s="1">
        <v>-38.753</v>
      </c>
      <c r="M12" s="1">
        <v>-36.564999999999998</v>
      </c>
      <c r="N12" s="1">
        <v>-34.561</v>
      </c>
      <c r="O12" s="1">
        <v>-99999.998999999996</v>
      </c>
      <c r="P12" s="1">
        <v>-99999.998999999996</v>
      </c>
      <c r="Q12" s="1">
        <v>-99999.998999999996</v>
      </c>
      <c r="R12" s="1">
        <v>-99999.998999999996</v>
      </c>
      <c r="S12" s="1">
        <v>-99999.998999999996</v>
      </c>
      <c r="T12" s="1">
        <v>-99999.998999999996</v>
      </c>
      <c r="U12" s="1">
        <v>-99999.998999999996</v>
      </c>
      <c r="V12" s="1">
        <v>-99999.998999999996</v>
      </c>
      <c r="W12" s="1">
        <v>-99999.998999999996</v>
      </c>
      <c r="X12" s="1">
        <v>-99999.998999999996</v>
      </c>
      <c r="Y12" s="1">
        <v>-99999.998999999996</v>
      </c>
      <c r="Z12" s="1">
        <v>-99999.998999999996</v>
      </c>
      <c r="AA12" s="1">
        <v>-99999.998999999996</v>
      </c>
      <c r="AB12" s="1">
        <v>-99999.998999999996</v>
      </c>
      <c r="AC12" s="1">
        <v>-99999.998999999996</v>
      </c>
      <c r="AD12" s="1">
        <v>-99999.998999999996</v>
      </c>
      <c r="AE12" s="1">
        <v>-99999.998999999996</v>
      </c>
      <c r="AF12" s="1">
        <v>-99999.998999999996</v>
      </c>
      <c r="AG12" s="1">
        <v>-99999.998999999996</v>
      </c>
      <c r="AH12" s="1">
        <v>-99999.998999999996</v>
      </c>
      <c r="AI12" s="1">
        <v>-99999.998999999996</v>
      </c>
      <c r="AJ12" s="1">
        <v>-99999.998999999996</v>
      </c>
    </row>
    <row r="13" spans="1:36" x14ac:dyDescent="0.2">
      <c r="A13" s="1">
        <v>-89.363</v>
      </c>
      <c r="B13" s="1">
        <v>-80.908000000000001</v>
      </c>
      <c r="C13" s="1">
        <v>-73.754000000000005</v>
      </c>
      <c r="D13" s="1">
        <v>-67.626000000000005</v>
      </c>
      <c r="E13" s="1">
        <v>-62.319000000000003</v>
      </c>
      <c r="F13" s="1">
        <v>-57.677999999999997</v>
      </c>
      <c r="G13" s="1">
        <v>-53.587000000000003</v>
      </c>
      <c r="H13" s="1">
        <v>-49.953000000000003</v>
      </c>
      <c r="I13" s="1">
        <v>-46.704999999999998</v>
      </c>
      <c r="J13" s="1">
        <v>-43.783999999999999</v>
      </c>
      <c r="K13" s="1">
        <v>-41.143000000000001</v>
      </c>
      <c r="L13" s="1">
        <v>-38.744999999999997</v>
      </c>
      <c r="M13" s="1">
        <v>-36.557000000000002</v>
      </c>
      <c r="N13" s="1">
        <v>-34.554000000000002</v>
      </c>
      <c r="O13" s="1">
        <v>-32.712000000000003</v>
      </c>
      <c r="P13" s="1">
        <v>-99999.998999999996</v>
      </c>
      <c r="Q13" s="1">
        <v>-99999.998999999996</v>
      </c>
      <c r="R13" s="1">
        <v>-99999.998999999996</v>
      </c>
      <c r="S13" s="1">
        <v>-99999.998999999996</v>
      </c>
      <c r="T13" s="1">
        <v>-99999.998999999996</v>
      </c>
      <c r="U13" s="1">
        <v>-99999.998999999996</v>
      </c>
      <c r="V13" s="1">
        <v>-99999.998999999996</v>
      </c>
      <c r="W13" s="1">
        <v>-99999.998999999996</v>
      </c>
      <c r="X13" s="1">
        <v>-99999.998999999996</v>
      </c>
      <c r="Y13" s="1">
        <v>-99999.998999999996</v>
      </c>
      <c r="Z13" s="1">
        <v>-99999.998999999996</v>
      </c>
      <c r="AA13" s="1">
        <v>-99999.998999999996</v>
      </c>
      <c r="AB13" s="1">
        <v>-99999.998999999996</v>
      </c>
      <c r="AC13" s="1">
        <v>-99999.998999999996</v>
      </c>
      <c r="AD13" s="1">
        <v>-99999.998999999996</v>
      </c>
      <c r="AE13" s="1">
        <v>-99999.998999999996</v>
      </c>
      <c r="AF13" s="1">
        <v>-99999.998999999996</v>
      </c>
      <c r="AG13" s="1">
        <v>-99999.998999999996</v>
      </c>
      <c r="AH13" s="1">
        <v>-99999.998999999996</v>
      </c>
      <c r="AI13" s="1">
        <v>-99999.998999999996</v>
      </c>
      <c r="AJ13" s="1">
        <v>-99999.998999999996</v>
      </c>
    </row>
    <row r="14" spans="1:36" x14ac:dyDescent="0.2">
      <c r="A14" s="1">
        <v>-89.350999999999999</v>
      </c>
      <c r="B14" s="1">
        <v>-80.897000000000006</v>
      </c>
      <c r="C14" s="1">
        <v>-73.744</v>
      </c>
      <c r="D14" s="1">
        <v>-67.617000000000004</v>
      </c>
      <c r="E14" s="1">
        <v>-62.31</v>
      </c>
      <c r="F14" s="1">
        <v>-57.67</v>
      </c>
      <c r="G14" s="1">
        <v>-53.579000000000001</v>
      </c>
      <c r="H14" s="1">
        <v>-49.945999999999998</v>
      </c>
      <c r="I14" s="1">
        <v>-46.698</v>
      </c>
      <c r="J14" s="1">
        <v>-43.777000000000001</v>
      </c>
      <c r="K14" s="1">
        <v>-41.137</v>
      </c>
      <c r="L14" s="1">
        <v>-38.738999999999997</v>
      </c>
      <c r="M14" s="1">
        <v>-36.552</v>
      </c>
      <c r="N14" s="1">
        <v>-34.548000000000002</v>
      </c>
      <c r="O14" s="1">
        <v>-32.707000000000001</v>
      </c>
      <c r="P14" s="1">
        <v>-99999.998999999996</v>
      </c>
      <c r="Q14" s="1">
        <v>-99999.998999999996</v>
      </c>
      <c r="R14" s="1">
        <v>-99999.998999999996</v>
      </c>
      <c r="S14" s="1">
        <v>-99999.998999999996</v>
      </c>
      <c r="T14" s="1">
        <v>-99999.998999999996</v>
      </c>
      <c r="U14" s="1">
        <v>-99999.998999999996</v>
      </c>
      <c r="V14" s="1">
        <v>-99999.998999999996</v>
      </c>
      <c r="W14" s="1">
        <v>-99999.998999999996</v>
      </c>
      <c r="X14" s="1">
        <v>-99999.998999999996</v>
      </c>
      <c r="Y14" s="1">
        <v>-99999.998999999996</v>
      </c>
      <c r="Z14" s="1">
        <v>-99999.998999999996</v>
      </c>
      <c r="AA14" s="1">
        <v>-99999.998999999996</v>
      </c>
      <c r="AB14" s="1">
        <v>-99999.998999999996</v>
      </c>
      <c r="AC14" s="1">
        <v>-99999.998999999996</v>
      </c>
      <c r="AD14" s="1">
        <v>-99999.998999999996</v>
      </c>
      <c r="AE14" s="1">
        <v>-99999.998999999996</v>
      </c>
      <c r="AF14" s="1">
        <v>-99999.998999999996</v>
      </c>
      <c r="AG14" s="1">
        <v>-99999.998999999996</v>
      </c>
      <c r="AH14" s="1">
        <v>-99999.998999999996</v>
      </c>
      <c r="AI14" s="1">
        <v>-99999.998999999996</v>
      </c>
      <c r="AJ14" s="1">
        <v>-99999.998999999996</v>
      </c>
    </row>
    <row r="15" spans="1:36" x14ac:dyDescent="0.2">
      <c r="A15" s="1">
        <v>-89.332999999999998</v>
      </c>
      <c r="B15" s="1">
        <v>-80.881</v>
      </c>
      <c r="C15" s="1">
        <v>-73.728999999999999</v>
      </c>
      <c r="D15" s="1">
        <v>-67.602999999999994</v>
      </c>
      <c r="E15" s="1">
        <v>-62.296999999999997</v>
      </c>
      <c r="F15" s="1">
        <v>-57.658000000000001</v>
      </c>
      <c r="G15" s="1">
        <v>-53.567999999999998</v>
      </c>
      <c r="H15" s="1">
        <v>-49.935000000000002</v>
      </c>
      <c r="I15" s="1">
        <v>-46.688000000000002</v>
      </c>
      <c r="J15" s="1">
        <v>-43.768000000000001</v>
      </c>
      <c r="K15" s="1">
        <v>-41.128</v>
      </c>
      <c r="L15" s="1">
        <v>-38.729999999999997</v>
      </c>
      <c r="M15" s="1">
        <v>-36.542999999999999</v>
      </c>
      <c r="N15" s="1">
        <v>-34.54</v>
      </c>
      <c r="O15" s="1">
        <v>-32.700000000000003</v>
      </c>
      <c r="P15" s="1">
        <v>-99999.998999999996</v>
      </c>
      <c r="Q15" s="1">
        <v>-99999.998999999996</v>
      </c>
      <c r="R15" s="1">
        <v>-99999.998999999996</v>
      </c>
      <c r="S15" s="1">
        <v>-99999.998999999996</v>
      </c>
      <c r="T15" s="1">
        <v>-99999.998999999996</v>
      </c>
      <c r="U15" s="1">
        <v>-99999.998999999996</v>
      </c>
      <c r="V15" s="1">
        <v>-99999.998999999996</v>
      </c>
      <c r="W15" s="1">
        <v>-99999.998999999996</v>
      </c>
      <c r="X15" s="1">
        <v>-99999.998999999996</v>
      </c>
      <c r="Y15" s="1">
        <v>-99999.998999999996</v>
      </c>
      <c r="Z15" s="1">
        <v>-99999.998999999996</v>
      </c>
      <c r="AA15" s="1">
        <v>-99999.998999999996</v>
      </c>
      <c r="AB15" s="1">
        <v>-99999.998999999996</v>
      </c>
      <c r="AC15" s="1">
        <v>-99999.998999999996</v>
      </c>
      <c r="AD15" s="1">
        <v>-99999.998999999996</v>
      </c>
      <c r="AE15" s="1">
        <v>-99999.998999999996</v>
      </c>
      <c r="AF15" s="1">
        <v>-99999.998999999996</v>
      </c>
      <c r="AG15" s="1">
        <v>-99999.998999999996</v>
      </c>
      <c r="AH15" s="1">
        <v>-99999.998999999996</v>
      </c>
      <c r="AI15" s="1">
        <v>-99999.998999999996</v>
      </c>
      <c r="AJ15" s="1">
        <v>-99999.998999999996</v>
      </c>
    </row>
    <row r="16" spans="1:36" x14ac:dyDescent="0.2">
      <c r="A16" s="1">
        <v>-89.316000000000003</v>
      </c>
      <c r="B16" s="1">
        <v>-80.864999999999995</v>
      </c>
      <c r="C16" s="1">
        <v>-73.713999999999999</v>
      </c>
      <c r="D16" s="1">
        <v>-67.588999999999999</v>
      </c>
      <c r="E16" s="1">
        <v>-62.284999999999997</v>
      </c>
      <c r="F16" s="1">
        <v>-57.646000000000001</v>
      </c>
      <c r="G16" s="1">
        <v>-53.557000000000002</v>
      </c>
      <c r="H16" s="1">
        <v>-49.924999999999997</v>
      </c>
      <c r="I16" s="1">
        <v>-46.677999999999997</v>
      </c>
      <c r="J16" s="1">
        <v>-43.758000000000003</v>
      </c>
      <c r="K16" s="1">
        <v>-41.119</v>
      </c>
      <c r="L16" s="1">
        <v>-38.722000000000001</v>
      </c>
      <c r="M16" s="1">
        <v>-36.534999999999997</v>
      </c>
      <c r="N16" s="1">
        <v>-34.533000000000001</v>
      </c>
      <c r="O16" s="1">
        <v>-32.692</v>
      </c>
      <c r="P16" s="1">
        <v>-29.423999999999999</v>
      </c>
      <c r="Q16" s="1">
        <v>-99999.998999999996</v>
      </c>
      <c r="R16" s="1">
        <v>-99999.998999999996</v>
      </c>
      <c r="S16" s="1">
        <v>-99999.998999999996</v>
      </c>
      <c r="T16" s="1">
        <v>-99999.998999999996</v>
      </c>
      <c r="U16" s="1">
        <v>-99999.998999999996</v>
      </c>
      <c r="V16" s="1">
        <v>-99999.998999999996</v>
      </c>
      <c r="W16" s="1">
        <v>-99999.998999999996</v>
      </c>
      <c r="X16" s="1">
        <v>-99999.998999999996</v>
      </c>
      <c r="Y16" s="1">
        <v>-99999.998999999996</v>
      </c>
      <c r="Z16" s="1">
        <v>-99999.998999999996</v>
      </c>
      <c r="AA16" s="1">
        <v>-99999.998999999996</v>
      </c>
      <c r="AB16" s="1">
        <v>-99999.998999999996</v>
      </c>
      <c r="AC16" s="1">
        <v>-99999.998999999996</v>
      </c>
      <c r="AD16" s="1">
        <v>-99999.998999999996</v>
      </c>
      <c r="AE16" s="1">
        <v>-99999.998999999996</v>
      </c>
      <c r="AF16" s="1">
        <v>-99999.998999999996</v>
      </c>
      <c r="AG16" s="1">
        <v>-99999.998999999996</v>
      </c>
      <c r="AH16" s="1">
        <v>-99999.998999999996</v>
      </c>
      <c r="AI16" s="1">
        <v>-99999.998999999996</v>
      </c>
      <c r="AJ16" s="1">
        <v>-99999.998999999996</v>
      </c>
    </row>
    <row r="17" spans="1:36" x14ac:dyDescent="0.2">
      <c r="A17" s="1">
        <v>-89.299000000000007</v>
      </c>
      <c r="B17" s="1">
        <v>-80.849000000000004</v>
      </c>
      <c r="C17" s="1">
        <v>-73.7</v>
      </c>
      <c r="D17" s="1">
        <v>-67.575999999999993</v>
      </c>
      <c r="E17" s="1">
        <v>-62.271999999999998</v>
      </c>
      <c r="F17" s="1">
        <v>-57.634</v>
      </c>
      <c r="G17" s="1">
        <v>-53.545999999999999</v>
      </c>
      <c r="H17" s="1">
        <v>-49.914000000000001</v>
      </c>
      <c r="I17" s="1">
        <v>-46.667999999999999</v>
      </c>
      <c r="J17" s="1">
        <v>-43.747999999999998</v>
      </c>
      <c r="K17" s="1">
        <v>-41.11</v>
      </c>
      <c r="L17" s="1">
        <v>-38.713000000000001</v>
      </c>
      <c r="M17" s="1">
        <v>-36.527000000000001</v>
      </c>
      <c r="N17" s="1">
        <v>-34.524999999999999</v>
      </c>
      <c r="O17" s="1">
        <v>-32.683999999999997</v>
      </c>
      <c r="P17" s="1">
        <v>-29.417000000000002</v>
      </c>
      <c r="Q17" s="1">
        <v>-28.821999999999999</v>
      </c>
      <c r="R17" s="1">
        <v>-99999.998999999996</v>
      </c>
      <c r="S17" s="1">
        <v>-99999.998999999996</v>
      </c>
      <c r="T17" s="1">
        <v>-99999.998999999996</v>
      </c>
      <c r="U17" s="1">
        <v>-99999.998999999996</v>
      </c>
      <c r="V17" s="1">
        <v>-99999.998999999996</v>
      </c>
      <c r="W17" s="1">
        <v>-99999.998999999996</v>
      </c>
      <c r="X17" s="1">
        <v>-99999.998999999996</v>
      </c>
      <c r="Y17" s="1">
        <v>-99999.998999999996</v>
      </c>
      <c r="Z17" s="1">
        <v>-99999.998999999996</v>
      </c>
      <c r="AA17" s="1">
        <v>-99999.998999999996</v>
      </c>
      <c r="AB17" s="1">
        <v>-99999.998999999996</v>
      </c>
      <c r="AC17" s="1">
        <v>-99999.998999999996</v>
      </c>
      <c r="AD17" s="1">
        <v>-99999.998999999996</v>
      </c>
      <c r="AE17" s="1">
        <v>-99999.998999999996</v>
      </c>
      <c r="AF17" s="1">
        <v>-99999.998999999996</v>
      </c>
      <c r="AG17" s="1">
        <v>-99999.998999999996</v>
      </c>
      <c r="AH17" s="1">
        <v>-99999.998999999996</v>
      </c>
      <c r="AI17" s="1">
        <v>-99999.998999999996</v>
      </c>
      <c r="AJ17" s="1">
        <v>-99999.998999999996</v>
      </c>
    </row>
    <row r="18" spans="1:36" x14ac:dyDescent="0.2">
      <c r="A18" s="1">
        <v>-89.281000000000006</v>
      </c>
      <c r="B18" s="1">
        <v>-80.832999999999998</v>
      </c>
      <c r="C18" s="1">
        <v>-73.685000000000002</v>
      </c>
      <c r="D18" s="1">
        <v>-67.561999999999998</v>
      </c>
      <c r="E18" s="1">
        <v>-62.259</v>
      </c>
      <c r="F18" s="1">
        <v>-57.622</v>
      </c>
      <c r="G18" s="1">
        <v>-53.533999999999999</v>
      </c>
      <c r="H18" s="1">
        <v>-49.904000000000003</v>
      </c>
      <c r="I18" s="1">
        <v>-46.658000000000001</v>
      </c>
      <c r="J18" s="1">
        <v>-43.738999999999997</v>
      </c>
      <c r="K18" s="1">
        <v>-41.100999999999999</v>
      </c>
      <c r="L18" s="1">
        <v>-38.704000000000001</v>
      </c>
      <c r="M18" s="1">
        <v>-36.518000000000001</v>
      </c>
      <c r="N18" s="1">
        <v>-34.517000000000003</v>
      </c>
      <c r="O18" s="1">
        <v>-32.677</v>
      </c>
      <c r="P18" s="1">
        <v>-29.41</v>
      </c>
      <c r="Q18" s="1">
        <v>-28.815000000000001</v>
      </c>
      <c r="R18" s="1">
        <v>-28.236999999999998</v>
      </c>
      <c r="S18" s="1">
        <v>-27.675000000000001</v>
      </c>
      <c r="T18" s="1">
        <v>-99999.998999999996</v>
      </c>
      <c r="U18" s="1">
        <v>-99999.998999999996</v>
      </c>
      <c r="V18" s="1">
        <v>-99999.998999999996</v>
      </c>
      <c r="W18" s="1">
        <v>-99999.998999999996</v>
      </c>
      <c r="X18" s="1">
        <v>-99999.998999999996</v>
      </c>
      <c r="Y18" s="1">
        <v>-99999.998999999996</v>
      </c>
      <c r="Z18" s="1">
        <v>-99999.998999999996</v>
      </c>
      <c r="AA18" s="1">
        <v>-99999.998999999996</v>
      </c>
      <c r="AB18" s="1">
        <v>-99999.998999999996</v>
      </c>
      <c r="AC18" s="1">
        <v>-99999.998999999996</v>
      </c>
      <c r="AD18" s="1">
        <v>-99999.998999999996</v>
      </c>
      <c r="AE18" s="1">
        <v>-99999.998999999996</v>
      </c>
      <c r="AF18" s="1">
        <v>-99999.998999999996</v>
      </c>
      <c r="AG18" s="1">
        <v>-99999.998999999996</v>
      </c>
      <c r="AH18" s="1">
        <v>-99999.998999999996</v>
      </c>
      <c r="AI18" s="1">
        <v>-99999.998999999996</v>
      </c>
      <c r="AJ18" s="1">
        <v>-99999.998999999996</v>
      </c>
    </row>
    <row r="19" spans="1:36" x14ac:dyDescent="0.2">
      <c r="A19" s="1">
        <v>-89.263999999999996</v>
      </c>
      <c r="B19" s="1">
        <v>-80.816999999999993</v>
      </c>
      <c r="C19" s="1">
        <v>-73.67</v>
      </c>
      <c r="D19" s="1">
        <v>-67.548000000000002</v>
      </c>
      <c r="E19" s="1">
        <v>-62.246000000000002</v>
      </c>
      <c r="F19" s="1">
        <v>-57.61</v>
      </c>
      <c r="G19" s="1">
        <v>-53.523000000000003</v>
      </c>
      <c r="H19" s="1">
        <v>-49.893000000000001</v>
      </c>
      <c r="I19" s="1">
        <v>-46.648000000000003</v>
      </c>
      <c r="J19" s="1">
        <v>-43.728999999999999</v>
      </c>
      <c r="K19" s="1">
        <v>-41.091999999999999</v>
      </c>
      <c r="L19" s="1">
        <v>-38.695999999999998</v>
      </c>
      <c r="M19" s="1">
        <v>-36.51</v>
      </c>
      <c r="N19" s="1">
        <v>-34.509</v>
      </c>
      <c r="O19" s="1">
        <v>-32.668999999999997</v>
      </c>
      <c r="P19" s="1">
        <v>-29.402999999999999</v>
      </c>
      <c r="Q19" s="1">
        <v>-28.808</v>
      </c>
      <c r="R19" s="1">
        <v>-28.23</v>
      </c>
      <c r="S19" s="1">
        <v>-27.669</v>
      </c>
      <c r="T19" s="1">
        <v>-27.123000000000001</v>
      </c>
      <c r="U19" s="1">
        <v>-99999.998999999996</v>
      </c>
      <c r="V19" s="1">
        <v>-99999.998999999996</v>
      </c>
      <c r="W19" s="1">
        <v>-99999.998999999996</v>
      </c>
      <c r="X19" s="1">
        <v>-99999.998999999996</v>
      </c>
      <c r="Y19" s="1">
        <v>-99999.998999999996</v>
      </c>
      <c r="Z19" s="1">
        <v>-99999.998999999996</v>
      </c>
      <c r="AA19" s="1">
        <v>-99999.998999999996</v>
      </c>
      <c r="AB19" s="1">
        <v>-99999.998999999996</v>
      </c>
      <c r="AC19" s="1">
        <v>-99999.998999999996</v>
      </c>
      <c r="AD19" s="1">
        <v>-99999.998999999996</v>
      </c>
      <c r="AE19" s="1">
        <v>-99999.998999999996</v>
      </c>
      <c r="AF19" s="1">
        <v>-99999.998999999996</v>
      </c>
      <c r="AG19" s="1">
        <v>-99999.998999999996</v>
      </c>
      <c r="AH19" s="1">
        <v>-99999.998999999996</v>
      </c>
      <c r="AI19" s="1">
        <v>-99999.998999999996</v>
      </c>
      <c r="AJ19" s="1">
        <v>-99999.998999999996</v>
      </c>
    </row>
    <row r="20" spans="1:36" x14ac:dyDescent="0.2">
      <c r="A20" s="1">
        <v>-89.247</v>
      </c>
      <c r="B20" s="1">
        <v>-80.801000000000002</v>
      </c>
      <c r="C20" s="1">
        <v>-73.656000000000006</v>
      </c>
      <c r="D20" s="1">
        <v>-67.534999999999997</v>
      </c>
      <c r="E20" s="1">
        <v>-62.234000000000002</v>
      </c>
      <c r="F20" s="1">
        <v>-57.598999999999997</v>
      </c>
      <c r="G20" s="1">
        <v>-53.512</v>
      </c>
      <c r="H20" s="1">
        <v>-49.881999999999998</v>
      </c>
      <c r="I20" s="1">
        <v>-46.637999999999998</v>
      </c>
      <c r="J20" s="1">
        <v>-43.72</v>
      </c>
      <c r="K20" s="1">
        <v>-41.082000000000001</v>
      </c>
      <c r="L20" s="1">
        <v>-38.686999999999998</v>
      </c>
      <c r="M20" s="1">
        <v>-36.502000000000002</v>
      </c>
      <c r="N20" s="1">
        <v>-34.500999999999998</v>
      </c>
      <c r="O20" s="1">
        <v>-32.661000000000001</v>
      </c>
      <c r="P20" s="1">
        <v>-29.396000000000001</v>
      </c>
      <c r="Q20" s="1">
        <v>-28.800999999999998</v>
      </c>
      <c r="R20" s="1">
        <v>-28.222999999999999</v>
      </c>
      <c r="S20" s="1">
        <v>-27.661999999999999</v>
      </c>
      <c r="T20" s="1">
        <v>-27.117000000000001</v>
      </c>
      <c r="U20" s="1">
        <v>-26.585999999999999</v>
      </c>
      <c r="V20" s="1">
        <v>-26.071000000000002</v>
      </c>
      <c r="W20" s="1">
        <v>-99999.998999999996</v>
      </c>
      <c r="X20" s="1">
        <v>-99999.998999999996</v>
      </c>
      <c r="Y20" s="1">
        <v>-99999.998999999996</v>
      </c>
      <c r="Z20" s="1">
        <v>-99999.998999999996</v>
      </c>
      <c r="AA20" s="1">
        <v>-99999.998999999996</v>
      </c>
      <c r="AB20" s="1">
        <v>-99999.998999999996</v>
      </c>
      <c r="AC20" s="1">
        <v>-99999.998999999996</v>
      </c>
      <c r="AD20" s="1">
        <v>-99999.998999999996</v>
      </c>
      <c r="AE20" s="1">
        <v>-99999.998999999996</v>
      </c>
      <c r="AF20" s="1">
        <v>-99999.998999999996</v>
      </c>
      <c r="AG20" s="1">
        <v>-99999.998999999996</v>
      </c>
      <c r="AH20" s="1">
        <v>-99999.998999999996</v>
      </c>
      <c r="AI20" s="1">
        <v>-99999.998999999996</v>
      </c>
      <c r="AJ20" s="1">
        <v>-99999.998999999996</v>
      </c>
    </row>
    <row r="21" spans="1:36" x14ac:dyDescent="0.2">
      <c r="A21" s="1">
        <v>-89.228999999999999</v>
      </c>
      <c r="B21" s="1">
        <v>-80.784999999999997</v>
      </c>
      <c r="C21" s="1">
        <v>-73.641000000000005</v>
      </c>
      <c r="D21" s="1">
        <v>-67.521000000000001</v>
      </c>
      <c r="E21" s="1">
        <v>-62.220999999999997</v>
      </c>
      <c r="F21" s="1">
        <v>-57.587000000000003</v>
      </c>
      <c r="G21" s="1">
        <v>-53.500999999999998</v>
      </c>
      <c r="H21" s="1">
        <v>-49.872</v>
      </c>
      <c r="I21" s="1">
        <v>-46.628</v>
      </c>
      <c r="J21" s="1">
        <v>-43.71</v>
      </c>
      <c r="K21" s="1">
        <v>-41.073</v>
      </c>
      <c r="L21" s="1">
        <v>-38.677999999999997</v>
      </c>
      <c r="M21" s="1">
        <v>-36.494</v>
      </c>
      <c r="N21" s="1">
        <v>-34.493000000000002</v>
      </c>
      <c r="O21" s="1">
        <v>-32.653999999999996</v>
      </c>
      <c r="P21" s="1">
        <v>-29.388999999999999</v>
      </c>
      <c r="Q21" s="1">
        <v>-28.794</v>
      </c>
      <c r="R21" s="1">
        <v>-28.216000000000001</v>
      </c>
      <c r="S21" s="1">
        <v>-27.655000000000001</v>
      </c>
      <c r="T21" s="1">
        <v>-27.11</v>
      </c>
      <c r="U21" s="1">
        <v>-26.58</v>
      </c>
      <c r="V21" s="1">
        <v>-26.064</v>
      </c>
      <c r="W21" s="1">
        <v>-25.562999999999999</v>
      </c>
      <c r="X21" s="1">
        <v>-99999.998999999996</v>
      </c>
      <c r="Y21" s="1">
        <v>-99999.998999999996</v>
      </c>
      <c r="Z21" s="1">
        <v>-99999.998999999996</v>
      </c>
      <c r="AA21" s="1">
        <v>-99999.998999999996</v>
      </c>
      <c r="AB21" s="1">
        <v>-99999.998999999996</v>
      </c>
      <c r="AC21" s="1">
        <v>-99999.998999999996</v>
      </c>
      <c r="AD21" s="1">
        <v>-99999.998999999996</v>
      </c>
      <c r="AE21" s="1">
        <v>-99999.998999999996</v>
      </c>
      <c r="AF21" s="1">
        <v>-99999.998999999996</v>
      </c>
      <c r="AG21" s="1">
        <v>-99999.998999999996</v>
      </c>
      <c r="AH21" s="1">
        <v>-99999.998999999996</v>
      </c>
      <c r="AI21" s="1">
        <v>-99999.998999999996</v>
      </c>
      <c r="AJ21" s="1">
        <v>-99999.998999999996</v>
      </c>
    </row>
    <row r="22" spans="1:36" x14ac:dyDescent="0.2">
      <c r="A22" s="1">
        <v>-89.212000000000003</v>
      </c>
      <c r="B22" s="1">
        <v>-80.769000000000005</v>
      </c>
      <c r="C22" s="1">
        <v>-73.626000000000005</v>
      </c>
      <c r="D22" s="1">
        <v>-67.507999999999996</v>
      </c>
      <c r="E22" s="1">
        <v>-62.207999999999998</v>
      </c>
      <c r="F22" s="1">
        <v>-57.575000000000003</v>
      </c>
      <c r="G22" s="1">
        <v>-53.488999999999997</v>
      </c>
      <c r="H22" s="1">
        <v>-49.860999999999997</v>
      </c>
      <c r="I22" s="1">
        <v>-46.616999999999997</v>
      </c>
      <c r="J22" s="1">
        <v>-43.701000000000001</v>
      </c>
      <c r="K22" s="1">
        <v>-41.064</v>
      </c>
      <c r="L22" s="1">
        <v>-38.67</v>
      </c>
      <c r="M22" s="1">
        <v>-36.484999999999999</v>
      </c>
      <c r="N22" s="1">
        <v>-34.484999999999999</v>
      </c>
      <c r="O22" s="1">
        <v>-32.646000000000001</v>
      </c>
      <c r="P22" s="1">
        <v>-29.382000000000001</v>
      </c>
      <c r="Q22" s="1">
        <v>-28.786999999999999</v>
      </c>
      <c r="R22" s="1">
        <v>-28.209</v>
      </c>
      <c r="S22" s="1">
        <v>-27.648</v>
      </c>
      <c r="T22" s="1">
        <v>-27.103000000000002</v>
      </c>
      <c r="U22" s="1">
        <v>-26.573</v>
      </c>
      <c r="V22" s="1">
        <v>-26.058</v>
      </c>
      <c r="W22" s="1">
        <v>-25.556999999999999</v>
      </c>
      <c r="X22" s="1">
        <v>-25.068999999999999</v>
      </c>
      <c r="Y22" s="1">
        <v>-24.594000000000001</v>
      </c>
      <c r="Z22" s="1">
        <v>-99999.998999999996</v>
      </c>
      <c r="AA22" s="1">
        <v>-99999.998999999996</v>
      </c>
      <c r="AB22" s="1">
        <v>-99999.998999999996</v>
      </c>
      <c r="AC22" s="1">
        <v>-99999.998999999996</v>
      </c>
      <c r="AD22" s="1">
        <v>-99999.998999999996</v>
      </c>
      <c r="AE22" s="1">
        <v>-99999.998999999996</v>
      </c>
      <c r="AF22" s="1">
        <v>-99999.998999999996</v>
      </c>
      <c r="AG22" s="1">
        <v>-99999.998999999996</v>
      </c>
      <c r="AH22" s="1">
        <v>-99999.998999999996</v>
      </c>
      <c r="AI22" s="1">
        <v>-99999.998999999996</v>
      </c>
      <c r="AJ22" s="1">
        <v>-99999.998999999996</v>
      </c>
    </row>
    <row r="23" spans="1:36" x14ac:dyDescent="0.2">
      <c r="A23" s="1">
        <v>-89.194000000000003</v>
      </c>
      <c r="B23" s="1">
        <v>-80.753</v>
      </c>
      <c r="C23" s="1">
        <v>-73.611999999999995</v>
      </c>
      <c r="D23" s="1">
        <v>-67.494</v>
      </c>
      <c r="E23" s="1">
        <v>-62.195</v>
      </c>
      <c r="F23" s="1">
        <v>-57.563000000000002</v>
      </c>
      <c r="G23" s="1">
        <v>-53.478000000000002</v>
      </c>
      <c r="H23" s="1">
        <v>-49.850999999999999</v>
      </c>
      <c r="I23" s="1">
        <v>-46.606999999999999</v>
      </c>
      <c r="J23" s="1">
        <v>-43.691000000000003</v>
      </c>
      <c r="K23" s="1">
        <v>-41.055</v>
      </c>
      <c r="L23" s="1">
        <v>-38.661000000000001</v>
      </c>
      <c r="M23" s="1">
        <v>-36.476999999999997</v>
      </c>
      <c r="N23" s="1">
        <v>-34.476999999999997</v>
      </c>
      <c r="O23" s="1">
        <v>-32.638999999999996</v>
      </c>
      <c r="P23" s="1">
        <v>-29.375</v>
      </c>
      <c r="Q23" s="1">
        <v>-28.78</v>
      </c>
      <c r="R23" s="1">
        <v>-28.202999999999999</v>
      </c>
      <c r="S23" s="1">
        <v>-27.641999999999999</v>
      </c>
      <c r="T23" s="1">
        <v>-27.097000000000001</v>
      </c>
      <c r="U23" s="1">
        <v>-26.567</v>
      </c>
      <c r="V23" s="1">
        <v>-26.050999999999998</v>
      </c>
      <c r="W23" s="1">
        <v>-25.55</v>
      </c>
      <c r="X23" s="1">
        <v>-25.062000000000001</v>
      </c>
      <c r="Y23" s="1">
        <v>-24.588000000000001</v>
      </c>
      <c r="Z23" s="1">
        <v>-24.125</v>
      </c>
      <c r="AA23" s="1">
        <v>-23.675000000000001</v>
      </c>
      <c r="AB23" s="1">
        <v>-99999.998999999996</v>
      </c>
      <c r="AC23" s="1">
        <v>-99999.998999999996</v>
      </c>
      <c r="AD23" s="1">
        <v>-99999.998999999996</v>
      </c>
      <c r="AE23" s="1">
        <v>-99999.998999999996</v>
      </c>
      <c r="AF23" s="1">
        <v>-99999.998999999996</v>
      </c>
      <c r="AG23" s="1">
        <v>-99999.998999999996</v>
      </c>
      <c r="AH23" s="1">
        <v>-99999.998999999996</v>
      </c>
      <c r="AI23" s="1">
        <v>-99999.998999999996</v>
      </c>
      <c r="AJ23" s="1">
        <v>-99999.998999999996</v>
      </c>
    </row>
    <row r="24" spans="1:36" x14ac:dyDescent="0.2">
      <c r="A24" s="1">
        <v>-89.177000000000007</v>
      </c>
      <c r="B24" s="1">
        <v>-80.736999999999995</v>
      </c>
      <c r="C24" s="1">
        <v>-73.596999999999994</v>
      </c>
      <c r="D24" s="1">
        <v>-67.48</v>
      </c>
      <c r="E24" s="1">
        <v>-62.183</v>
      </c>
      <c r="F24" s="1">
        <v>-57.551000000000002</v>
      </c>
      <c r="G24" s="1">
        <v>-53.466999999999999</v>
      </c>
      <c r="H24" s="1">
        <v>-49.84</v>
      </c>
      <c r="I24" s="1">
        <v>-46.597000000000001</v>
      </c>
      <c r="J24" s="1">
        <v>-43.682000000000002</v>
      </c>
      <c r="K24" s="1">
        <v>-41.045999999999999</v>
      </c>
      <c r="L24" s="1">
        <v>-38.652000000000001</v>
      </c>
      <c r="M24" s="1">
        <v>-36.469000000000001</v>
      </c>
      <c r="N24" s="1">
        <v>-34.469000000000001</v>
      </c>
      <c r="O24" s="1">
        <v>-32.631</v>
      </c>
      <c r="P24" s="1">
        <v>-29.367999999999999</v>
      </c>
      <c r="Q24" s="1">
        <v>-28.773</v>
      </c>
      <c r="R24" s="1">
        <v>-28.196000000000002</v>
      </c>
      <c r="S24" s="1">
        <v>-27.635000000000002</v>
      </c>
      <c r="T24" s="1">
        <v>-27.09</v>
      </c>
      <c r="U24" s="1">
        <v>-26.56</v>
      </c>
      <c r="V24" s="1">
        <v>-26.045000000000002</v>
      </c>
      <c r="W24" s="1">
        <v>-25.544</v>
      </c>
      <c r="X24" s="1">
        <v>-25.056000000000001</v>
      </c>
      <c r="Y24" s="1">
        <v>-24.581</v>
      </c>
      <c r="Z24" s="1">
        <v>-24.119</v>
      </c>
      <c r="AA24" s="1">
        <v>-23.669</v>
      </c>
      <c r="AB24" s="1">
        <v>-23.23</v>
      </c>
      <c r="AC24" s="1">
        <v>-99999.998999999996</v>
      </c>
      <c r="AD24" s="1">
        <v>-99999.998999999996</v>
      </c>
      <c r="AE24" s="1">
        <v>-99999.998999999996</v>
      </c>
      <c r="AF24" s="1">
        <v>-99999.998999999996</v>
      </c>
      <c r="AG24" s="1">
        <v>-99999.998999999996</v>
      </c>
      <c r="AH24" s="1">
        <v>-99999.998999999996</v>
      </c>
      <c r="AI24" s="1">
        <v>-99999.998999999996</v>
      </c>
      <c r="AJ24" s="1">
        <v>-99999.998999999996</v>
      </c>
    </row>
    <row r="25" spans="1:36" x14ac:dyDescent="0.2">
      <c r="A25" s="1">
        <v>-89.16</v>
      </c>
      <c r="B25" s="1">
        <v>-80.721000000000004</v>
      </c>
      <c r="C25" s="1">
        <v>-73.581999999999994</v>
      </c>
      <c r="D25" s="1">
        <v>-67.466999999999999</v>
      </c>
      <c r="E25" s="1">
        <v>-62.17</v>
      </c>
      <c r="F25" s="1">
        <v>-57.539000000000001</v>
      </c>
      <c r="G25" s="1">
        <v>-53.456000000000003</v>
      </c>
      <c r="H25" s="1">
        <v>-49.829000000000001</v>
      </c>
      <c r="I25" s="1">
        <v>-46.587000000000003</v>
      </c>
      <c r="J25" s="1">
        <v>-43.671999999999997</v>
      </c>
      <c r="K25" s="1">
        <v>-41.036999999999999</v>
      </c>
      <c r="L25" s="1">
        <v>-38.643999999999998</v>
      </c>
      <c r="M25" s="1">
        <v>-36.46</v>
      </c>
      <c r="N25" s="1">
        <v>-34.460999999999999</v>
      </c>
      <c r="O25" s="1">
        <v>-32.623000000000005</v>
      </c>
      <c r="P25" s="1">
        <v>-29.361000000000001</v>
      </c>
      <c r="Q25" s="1">
        <v>-28.765999999999998</v>
      </c>
      <c r="R25" s="1">
        <v>-28.189</v>
      </c>
      <c r="S25" s="1">
        <v>-27.628</v>
      </c>
      <c r="T25" s="1">
        <v>-27.082999999999998</v>
      </c>
      <c r="U25" s="1">
        <v>-26.553999999999998</v>
      </c>
      <c r="V25" s="1">
        <v>-26.039000000000001</v>
      </c>
      <c r="W25" s="1">
        <v>-25.536999999999999</v>
      </c>
      <c r="X25" s="1">
        <v>-25.05</v>
      </c>
      <c r="Y25" s="1">
        <v>-24.574999999999999</v>
      </c>
      <c r="Z25" s="1">
        <v>-24.113</v>
      </c>
      <c r="AA25" s="1">
        <v>-23.663</v>
      </c>
      <c r="AB25" s="1">
        <v>-23.224</v>
      </c>
      <c r="AC25" s="1">
        <v>-22.795999999999999</v>
      </c>
      <c r="AD25" s="1">
        <v>-22.379000000000001</v>
      </c>
      <c r="AE25" s="1">
        <v>-99999.998999999996</v>
      </c>
      <c r="AF25" s="1">
        <v>-99999.998999999996</v>
      </c>
      <c r="AG25" s="1">
        <v>-99999.998999999996</v>
      </c>
      <c r="AH25" s="1">
        <v>-99999.998999999996</v>
      </c>
      <c r="AI25" s="1">
        <v>-99999.998999999996</v>
      </c>
      <c r="AJ25" s="1">
        <v>-99999.998999999996</v>
      </c>
    </row>
    <row r="26" spans="1:36" x14ac:dyDescent="0.2">
      <c r="A26" s="1">
        <v>-89.141999999999996</v>
      </c>
      <c r="B26" s="1">
        <v>-80.706000000000003</v>
      </c>
      <c r="C26" s="1">
        <v>-73.567999999999998</v>
      </c>
      <c r="D26" s="1">
        <v>-67.453000000000003</v>
      </c>
      <c r="E26" s="1">
        <v>-62.156999999999996</v>
      </c>
      <c r="F26" s="1">
        <v>-57.527000000000001</v>
      </c>
      <c r="G26" s="1">
        <v>-53.445</v>
      </c>
      <c r="H26" s="1">
        <v>-49.819000000000003</v>
      </c>
      <c r="I26" s="1">
        <v>-46.576999999999998</v>
      </c>
      <c r="J26" s="1">
        <v>-43.662999999999997</v>
      </c>
      <c r="K26" s="1">
        <v>-41.027999999999999</v>
      </c>
      <c r="L26" s="1">
        <v>-38.634999999999998</v>
      </c>
      <c r="M26" s="1">
        <v>-36.451999999999998</v>
      </c>
      <c r="N26" s="1">
        <v>-34.453000000000003</v>
      </c>
      <c r="O26" s="1">
        <v>-32.616</v>
      </c>
      <c r="P26" s="1">
        <v>-29.353999999999999</v>
      </c>
      <c r="Q26" s="1">
        <v>-28.759</v>
      </c>
      <c r="R26" s="1">
        <v>-28.181999999999999</v>
      </c>
      <c r="S26" s="1">
        <v>-27.620999999999999</v>
      </c>
      <c r="T26" s="1">
        <v>-27.077000000000002</v>
      </c>
      <c r="U26" s="1">
        <v>-26.547000000000001</v>
      </c>
      <c r="V26" s="1">
        <v>-26.032</v>
      </c>
      <c r="W26" s="1">
        <v>-25.530999999999999</v>
      </c>
      <c r="X26" s="1">
        <v>-25.044</v>
      </c>
      <c r="Y26" s="1">
        <v>-24.568999999999999</v>
      </c>
      <c r="Z26" s="1">
        <v>-24.106999999999999</v>
      </c>
      <c r="AA26" s="1">
        <v>-23.657</v>
      </c>
      <c r="AB26" s="1">
        <v>-23.218</v>
      </c>
      <c r="AC26" s="1">
        <v>-22.79</v>
      </c>
      <c r="AD26" s="1">
        <v>-22.373000000000001</v>
      </c>
      <c r="AE26" s="1">
        <v>-21.966000000000001</v>
      </c>
      <c r="AF26" s="1">
        <v>-99999.998999999996</v>
      </c>
      <c r="AG26" s="1">
        <v>-99999.998999999996</v>
      </c>
      <c r="AH26" s="1">
        <v>-99999.998999999996</v>
      </c>
      <c r="AI26" s="1">
        <v>-99999.998999999996</v>
      </c>
      <c r="AJ26" s="1">
        <v>-99999.998999999996</v>
      </c>
    </row>
    <row r="27" spans="1:36" x14ac:dyDescent="0.2">
      <c r="A27" s="1">
        <v>-89.125</v>
      </c>
      <c r="B27" s="1">
        <v>-80.69</v>
      </c>
      <c r="C27" s="1">
        <v>-73.552999999999997</v>
      </c>
      <c r="D27" s="1">
        <v>-67.438999999999993</v>
      </c>
      <c r="E27" s="1">
        <v>-62.145000000000003</v>
      </c>
      <c r="F27" s="1">
        <v>-57.515000000000001</v>
      </c>
      <c r="G27" s="1">
        <v>-53.433</v>
      </c>
      <c r="H27" s="1">
        <v>-49.808</v>
      </c>
      <c r="I27" s="1">
        <v>-46.567</v>
      </c>
      <c r="J27" s="1">
        <v>-43.652999999999999</v>
      </c>
      <c r="K27" s="1">
        <v>-41.018999999999998</v>
      </c>
      <c r="L27" s="1">
        <v>-38.625999999999998</v>
      </c>
      <c r="M27" s="1">
        <v>-36.444000000000003</v>
      </c>
      <c r="N27" s="1">
        <v>-34.445</v>
      </c>
      <c r="O27" s="1">
        <v>-32.608000000000004</v>
      </c>
      <c r="P27" s="1">
        <v>-29.347000000000001</v>
      </c>
      <c r="Q27" s="1">
        <v>-28.751999999999999</v>
      </c>
      <c r="R27" s="1">
        <v>-28.175000000000001</v>
      </c>
      <c r="S27" s="1">
        <v>-27.614999999999998</v>
      </c>
      <c r="T27" s="1">
        <v>-27.07</v>
      </c>
      <c r="U27" s="1">
        <v>-26.54</v>
      </c>
      <c r="V27" s="1">
        <v>-26.026</v>
      </c>
      <c r="W27" s="1">
        <v>-25.524999999999999</v>
      </c>
      <c r="X27" s="1">
        <v>-25.036999999999999</v>
      </c>
      <c r="Y27" s="1">
        <v>-24.562999999999999</v>
      </c>
      <c r="Z27" s="1">
        <v>-24.100999999999999</v>
      </c>
      <c r="AA27" s="1">
        <v>-23.65</v>
      </c>
      <c r="AB27" s="1">
        <v>-23.212</v>
      </c>
      <c r="AC27" s="1">
        <v>-22.783999999999999</v>
      </c>
      <c r="AD27" s="1">
        <v>-22.367000000000001</v>
      </c>
      <c r="AE27" s="1">
        <v>-21.96</v>
      </c>
      <c r="AF27" s="1">
        <v>-21.562999999999999</v>
      </c>
      <c r="AG27" s="1">
        <v>-21.175999999999998</v>
      </c>
      <c r="AH27" s="1">
        <v>-99999.998999999996</v>
      </c>
      <c r="AI27" s="1">
        <v>-99999.998999999996</v>
      </c>
      <c r="AJ27" s="1">
        <v>-99999.998999999996</v>
      </c>
    </row>
    <row r="28" spans="1:36" x14ac:dyDescent="0.2">
      <c r="A28" s="1">
        <v>-89.108000000000004</v>
      </c>
      <c r="B28" s="1">
        <v>-80.674000000000007</v>
      </c>
      <c r="C28" s="1">
        <v>-73.537999999999997</v>
      </c>
      <c r="D28" s="1">
        <v>-67.426000000000002</v>
      </c>
      <c r="E28" s="1">
        <v>-62.131999999999998</v>
      </c>
      <c r="F28" s="1">
        <v>-57.503</v>
      </c>
      <c r="G28" s="1">
        <v>-53.421999999999997</v>
      </c>
      <c r="H28" s="1">
        <v>-49.798000000000002</v>
      </c>
      <c r="I28" s="1">
        <v>-46.557000000000002</v>
      </c>
      <c r="J28" s="1">
        <v>-43.643999999999998</v>
      </c>
      <c r="K28" s="1">
        <v>-41.01</v>
      </c>
      <c r="L28" s="1">
        <v>-38.618000000000002</v>
      </c>
      <c r="M28" s="1">
        <v>-36.436</v>
      </c>
      <c r="N28" s="1">
        <v>-34.436999999999998</v>
      </c>
      <c r="O28" s="1">
        <v>-32.6</v>
      </c>
      <c r="P28" s="1">
        <v>-29.34</v>
      </c>
      <c r="Q28" s="1">
        <v>-28.745000000000001</v>
      </c>
      <c r="R28" s="1">
        <v>-28.167999999999999</v>
      </c>
      <c r="S28" s="1">
        <v>-27.608000000000001</v>
      </c>
      <c r="T28" s="1">
        <v>-27.062999999999999</v>
      </c>
      <c r="U28" s="1">
        <v>-26.533999999999999</v>
      </c>
      <c r="V28" s="1">
        <v>-26.018999999999998</v>
      </c>
      <c r="W28" s="1">
        <v>-25.518000000000001</v>
      </c>
      <c r="X28" s="1">
        <v>-25.030999999999999</v>
      </c>
      <c r="Y28" s="1">
        <v>-24.556999999999999</v>
      </c>
      <c r="Z28" s="1">
        <v>-24.094000000000001</v>
      </c>
      <c r="AA28" s="1">
        <v>-23.643999999999998</v>
      </c>
      <c r="AB28" s="1">
        <v>-23.206</v>
      </c>
      <c r="AC28" s="1">
        <v>-22.777999999999999</v>
      </c>
      <c r="AD28" s="1">
        <v>-22.361000000000001</v>
      </c>
      <c r="AE28" s="1">
        <v>-21.954000000000001</v>
      </c>
      <c r="AF28" s="1">
        <v>-21.558</v>
      </c>
      <c r="AG28" s="1">
        <v>-21.17</v>
      </c>
      <c r="AH28" s="1">
        <v>-20.792000000000002</v>
      </c>
      <c r="AI28" s="1">
        <v>-99999.998999999996</v>
      </c>
      <c r="AJ28" s="1">
        <v>-99999.998999999996</v>
      </c>
    </row>
    <row r="29" spans="1:36" x14ac:dyDescent="0.2">
      <c r="A29" s="1">
        <v>-89.09</v>
      </c>
      <c r="B29" s="1">
        <v>-80.658000000000001</v>
      </c>
      <c r="C29" s="1">
        <v>-73.522999999999996</v>
      </c>
      <c r="D29" s="1">
        <v>-67.412000000000006</v>
      </c>
      <c r="E29" s="1">
        <v>-62.119</v>
      </c>
      <c r="F29" s="1">
        <v>-57.491</v>
      </c>
      <c r="G29" s="1">
        <v>-53.411000000000001</v>
      </c>
      <c r="H29" s="1">
        <v>-49.786999999999999</v>
      </c>
      <c r="I29" s="1">
        <v>-46.546999999999997</v>
      </c>
      <c r="J29" s="1">
        <v>-43.634</v>
      </c>
      <c r="K29" s="1">
        <v>-41.000999999999998</v>
      </c>
      <c r="L29" s="1">
        <v>-38.609000000000002</v>
      </c>
      <c r="M29" s="1">
        <v>-36.427</v>
      </c>
      <c r="N29" s="1">
        <v>-34.429000000000002</v>
      </c>
      <c r="O29" s="1">
        <v>-32.593000000000004</v>
      </c>
      <c r="P29" s="1">
        <v>-29.332999999999998</v>
      </c>
      <c r="Q29" s="1">
        <v>-28.738</v>
      </c>
      <c r="R29" s="1">
        <v>-28.161000000000001</v>
      </c>
      <c r="S29" s="1">
        <v>-27.600999999999999</v>
      </c>
      <c r="T29" s="1">
        <v>-27.056999999999999</v>
      </c>
      <c r="U29" s="1">
        <v>-26.527000000000001</v>
      </c>
      <c r="V29" s="1">
        <v>-26.013000000000002</v>
      </c>
      <c r="W29" s="1">
        <v>-25.512</v>
      </c>
      <c r="X29" s="1">
        <v>-25.024999999999999</v>
      </c>
      <c r="Y29" s="1">
        <v>-24.55</v>
      </c>
      <c r="Z29" s="1">
        <v>-24.088000000000001</v>
      </c>
      <c r="AA29" s="1">
        <v>-23.638000000000002</v>
      </c>
      <c r="AB29" s="1">
        <v>-23.2</v>
      </c>
      <c r="AC29" s="1">
        <v>-22.771999999999998</v>
      </c>
      <c r="AD29" s="1">
        <v>-22.355</v>
      </c>
      <c r="AE29" s="1">
        <v>-21.949000000000002</v>
      </c>
      <c r="AF29" s="1">
        <v>-21.552</v>
      </c>
      <c r="AG29" s="1">
        <v>-21.164999999999999</v>
      </c>
      <c r="AH29" s="1">
        <v>-20.786999999999999</v>
      </c>
      <c r="AI29" s="1">
        <v>-20.417000000000002</v>
      </c>
      <c r="AJ29" s="1">
        <v>-20.056999999999999</v>
      </c>
    </row>
    <row r="30" spans="1:36" x14ac:dyDescent="0.2">
      <c r="A30" s="1">
        <v>-89.072999999999993</v>
      </c>
      <c r="B30" s="1">
        <v>-80.641999999999996</v>
      </c>
      <c r="C30" s="1">
        <v>-73.509</v>
      </c>
      <c r="D30" s="1">
        <v>-67.397999999999996</v>
      </c>
      <c r="E30" s="1">
        <v>-62.106000000000002</v>
      </c>
      <c r="F30" s="1">
        <v>-57.478999999999999</v>
      </c>
      <c r="G30" s="1">
        <v>-53.4</v>
      </c>
      <c r="H30" s="1">
        <v>-49.776000000000003</v>
      </c>
      <c r="I30" s="1">
        <v>-46.536999999999999</v>
      </c>
      <c r="J30" s="1">
        <v>-43.625</v>
      </c>
      <c r="K30" s="1">
        <v>-40.991999999999997</v>
      </c>
      <c r="L30" s="1">
        <v>-38.6</v>
      </c>
      <c r="M30" s="1">
        <v>-36.418999999999997</v>
      </c>
      <c r="N30" s="1">
        <v>-34.420999999999999</v>
      </c>
      <c r="O30" s="1">
        <v>-32.585000000000001</v>
      </c>
      <c r="P30" s="1">
        <v>-29.326000000000001</v>
      </c>
      <c r="Q30" s="1">
        <v>-28.731000000000002</v>
      </c>
      <c r="R30" s="1">
        <v>-28.155000000000001</v>
      </c>
      <c r="S30" s="1">
        <v>-27.594000000000001</v>
      </c>
      <c r="T30" s="1">
        <v>-27.05</v>
      </c>
      <c r="U30" s="1">
        <v>-26.521000000000001</v>
      </c>
      <c r="V30" s="1">
        <v>-26.006</v>
      </c>
      <c r="W30" s="1">
        <v>-25.506</v>
      </c>
      <c r="X30" s="1">
        <v>-25.018000000000001</v>
      </c>
      <c r="Y30" s="1">
        <v>-24.544</v>
      </c>
      <c r="Z30" s="1">
        <v>-24.082000000000001</v>
      </c>
      <c r="AA30" s="1">
        <v>-23.632000000000001</v>
      </c>
      <c r="AB30" s="1">
        <v>-23.193999999999999</v>
      </c>
      <c r="AC30" s="1">
        <v>-22.765999999999998</v>
      </c>
      <c r="AD30" s="1">
        <v>-22.35</v>
      </c>
      <c r="AE30" s="1">
        <v>-21.943000000000001</v>
      </c>
      <c r="AF30" s="1">
        <v>-21.545999999999999</v>
      </c>
      <c r="AG30" s="1">
        <v>-21.158999999999999</v>
      </c>
      <c r="AH30" s="1">
        <v>-20.780999999999999</v>
      </c>
      <c r="AI30" s="1">
        <v>-20.411999999999999</v>
      </c>
      <c r="AJ30" s="1">
        <v>-20.050999999999998</v>
      </c>
    </row>
    <row r="31" spans="1:36" x14ac:dyDescent="0.2">
      <c r="A31" s="1">
        <v>-88.899000000000001</v>
      </c>
      <c r="B31" s="1">
        <v>-80.483000000000004</v>
      </c>
      <c r="C31" s="1">
        <v>-73.361999999999995</v>
      </c>
      <c r="D31" s="1">
        <v>-67.262</v>
      </c>
      <c r="E31" s="1">
        <v>-61.978999999999999</v>
      </c>
      <c r="F31" s="1">
        <v>-57.36</v>
      </c>
      <c r="G31" s="1">
        <v>-53.286999999999999</v>
      </c>
      <c r="H31" s="1">
        <v>-49.67</v>
      </c>
      <c r="I31" s="1">
        <v>-46.436999999999998</v>
      </c>
      <c r="J31" s="1">
        <v>-43.529000000000003</v>
      </c>
      <c r="K31" s="1">
        <v>-40.901000000000003</v>
      </c>
      <c r="L31" s="1">
        <v>-38.514000000000003</v>
      </c>
      <c r="M31" s="1">
        <v>-36.335999999999999</v>
      </c>
      <c r="N31" s="1">
        <v>-34.341999999999999</v>
      </c>
      <c r="O31" s="1">
        <v>-32.509</v>
      </c>
      <c r="P31" s="1">
        <v>-29.254999999999999</v>
      </c>
      <c r="Q31" s="1">
        <v>-28.661999999999999</v>
      </c>
      <c r="R31" s="1">
        <v>-28.085999999999999</v>
      </c>
      <c r="S31" s="1">
        <v>-27.527000000000001</v>
      </c>
      <c r="T31" s="1">
        <v>-26.983000000000001</v>
      </c>
      <c r="U31" s="1">
        <v>-26.454999999999998</v>
      </c>
      <c r="V31" s="1">
        <v>-25.940999999999999</v>
      </c>
      <c r="W31" s="1">
        <v>-25.442</v>
      </c>
      <c r="X31" s="1">
        <v>-24.954999999999998</v>
      </c>
      <c r="Y31" s="1">
        <v>-24.481999999999999</v>
      </c>
      <c r="Z31" s="1">
        <v>-24.021000000000001</v>
      </c>
      <c r="AA31" s="1">
        <v>-23.571999999999999</v>
      </c>
      <c r="AB31" s="1">
        <v>-23.134</v>
      </c>
      <c r="AC31" s="1">
        <v>-22.707000000000001</v>
      </c>
      <c r="AD31" s="1">
        <v>-22.291</v>
      </c>
      <c r="AE31" s="1">
        <v>-21.885000000000002</v>
      </c>
      <c r="AF31" s="1">
        <v>-21.489000000000001</v>
      </c>
      <c r="AG31" s="1">
        <v>-21.103000000000002</v>
      </c>
      <c r="AH31" s="1">
        <v>-20.725000000000001</v>
      </c>
      <c r="AI31" s="1">
        <v>-20.356999999999999</v>
      </c>
      <c r="AJ31" s="1">
        <v>-19.997</v>
      </c>
    </row>
    <row r="32" spans="1:36" x14ac:dyDescent="0.2">
      <c r="A32" s="1">
        <v>-88.724999999999994</v>
      </c>
      <c r="B32" s="1">
        <v>-80.322999999999993</v>
      </c>
      <c r="C32" s="1">
        <v>-73.215000000000003</v>
      </c>
      <c r="D32" s="1">
        <v>-67.126000000000005</v>
      </c>
      <c r="E32" s="1">
        <v>-61.851999999999997</v>
      </c>
      <c r="F32" s="1">
        <v>-57.241</v>
      </c>
      <c r="G32" s="1">
        <v>-53.174999999999997</v>
      </c>
      <c r="H32" s="1">
        <v>-49.564</v>
      </c>
      <c r="I32" s="1">
        <v>-46.337000000000003</v>
      </c>
      <c r="J32" s="1">
        <v>-43.433999999999997</v>
      </c>
      <c r="K32" s="1">
        <v>-40.81</v>
      </c>
      <c r="L32" s="1">
        <v>-38.427</v>
      </c>
      <c r="M32" s="1">
        <v>-36.253</v>
      </c>
      <c r="N32" s="1">
        <v>-34.262999999999998</v>
      </c>
      <c r="O32" s="1">
        <v>-32.433</v>
      </c>
      <c r="P32" s="1">
        <v>-29.184999999999999</v>
      </c>
      <c r="Q32" s="1">
        <v>-28.591999999999999</v>
      </c>
      <c r="R32" s="1">
        <v>-28.018000000000001</v>
      </c>
      <c r="S32" s="1">
        <v>-27.459</v>
      </c>
      <c r="T32" s="1">
        <v>-26.917000000000002</v>
      </c>
      <c r="U32" s="1">
        <v>-26.388999999999999</v>
      </c>
      <c r="V32" s="1">
        <v>-25.876999999999999</v>
      </c>
      <c r="W32" s="1">
        <v>-25.378</v>
      </c>
      <c r="X32" s="1">
        <v>-24.891999999999999</v>
      </c>
      <c r="Y32" s="1">
        <v>-24.42</v>
      </c>
      <c r="Z32" s="1">
        <v>-23.959</v>
      </c>
      <c r="AA32" s="1">
        <v>-23.510999999999999</v>
      </c>
      <c r="AB32" s="1">
        <v>-23.074000000000002</v>
      </c>
      <c r="AC32" s="1">
        <v>-22.648</v>
      </c>
      <c r="AD32" s="1">
        <v>-22.233000000000001</v>
      </c>
      <c r="AE32" s="1">
        <v>-21.827999999999999</v>
      </c>
      <c r="AF32" s="1">
        <v>-21.431999999999999</v>
      </c>
      <c r="AG32" s="1">
        <v>-21.045999999999999</v>
      </c>
      <c r="AH32" s="1">
        <v>-20.67</v>
      </c>
      <c r="AI32" s="1">
        <v>-20.302</v>
      </c>
      <c r="AJ32" s="1">
        <v>-19.942</v>
      </c>
    </row>
    <row r="33" spans="1:36" x14ac:dyDescent="0.2">
      <c r="A33" s="1">
        <v>-88.551000000000002</v>
      </c>
      <c r="B33" s="1">
        <v>-80.164000000000001</v>
      </c>
      <c r="C33" s="1">
        <v>-73.067999999999998</v>
      </c>
      <c r="D33" s="1">
        <v>-66.989000000000004</v>
      </c>
      <c r="E33" s="1">
        <v>-61.725000000000001</v>
      </c>
      <c r="F33" s="1">
        <v>-57.121000000000002</v>
      </c>
      <c r="G33" s="1">
        <v>-53.063000000000002</v>
      </c>
      <c r="H33" s="1">
        <v>-49.459000000000003</v>
      </c>
      <c r="I33" s="1">
        <v>-46.235999999999997</v>
      </c>
      <c r="J33" s="1">
        <v>-43.338999999999999</v>
      </c>
      <c r="K33" s="1">
        <v>-40.719000000000001</v>
      </c>
      <c r="L33" s="1">
        <v>-38.341000000000001</v>
      </c>
      <c r="M33" s="1">
        <v>-36.170999999999999</v>
      </c>
      <c r="N33" s="1">
        <v>-34.183</v>
      </c>
      <c r="O33" s="1">
        <v>-32.356999999999999</v>
      </c>
      <c r="P33" s="1">
        <v>-29.114000000000001</v>
      </c>
      <c r="Q33" s="1">
        <v>-28.523</v>
      </c>
      <c r="R33" s="1">
        <v>-27.949000000000002</v>
      </c>
      <c r="S33" s="1">
        <v>-27.391999999999999</v>
      </c>
      <c r="T33" s="1">
        <v>-26.85</v>
      </c>
      <c r="U33" s="1">
        <v>-26.324000000000002</v>
      </c>
      <c r="V33" s="1">
        <v>-25.812000000000001</v>
      </c>
      <c r="W33" s="1">
        <v>-25.314</v>
      </c>
      <c r="X33" s="1">
        <v>-24.829000000000001</v>
      </c>
      <c r="Y33" s="1">
        <v>-24.356999999999999</v>
      </c>
      <c r="Z33" s="1">
        <v>-23.898</v>
      </c>
      <c r="AA33" s="1">
        <v>-23.45</v>
      </c>
      <c r="AB33" s="1">
        <v>-23.013999999999999</v>
      </c>
      <c r="AC33" s="1">
        <v>-22.588999999999999</v>
      </c>
      <c r="AD33" s="1">
        <v>-22.173999999999999</v>
      </c>
      <c r="AE33" s="1">
        <v>-21.77</v>
      </c>
      <c r="AF33" s="1">
        <v>-21.375</v>
      </c>
      <c r="AG33" s="1">
        <v>-20.99</v>
      </c>
      <c r="AH33" s="1">
        <v>-20.614000000000001</v>
      </c>
      <c r="AI33" s="1">
        <v>-20.247</v>
      </c>
      <c r="AJ33" s="1">
        <v>-19.888000000000002</v>
      </c>
    </row>
    <row r="34" spans="1:36" x14ac:dyDescent="0.2">
      <c r="A34" s="1">
        <v>-88.376999999999995</v>
      </c>
      <c r="B34" s="1">
        <v>-80.004999999999995</v>
      </c>
      <c r="C34" s="1">
        <v>-72.921000000000006</v>
      </c>
      <c r="D34" s="1">
        <v>-66.852999999999994</v>
      </c>
      <c r="E34" s="1">
        <v>-61.597000000000001</v>
      </c>
      <c r="F34" s="1">
        <v>-57.002000000000002</v>
      </c>
      <c r="G34" s="1">
        <v>-52.951000000000001</v>
      </c>
      <c r="H34" s="1">
        <v>-49.353000000000002</v>
      </c>
      <c r="I34" s="1">
        <v>-46.136000000000003</v>
      </c>
      <c r="J34" s="1">
        <v>-43.243000000000002</v>
      </c>
      <c r="K34" s="1">
        <v>-40.628999999999998</v>
      </c>
      <c r="L34" s="1">
        <v>-38.253999999999998</v>
      </c>
      <c r="M34" s="1">
        <v>-36.088000000000001</v>
      </c>
      <c r="N34" s="1">
        <v>-34.103999999999999</v>
      </c>
      <c r="O34" s="1">
        <v>-32.28</v>
      </c>
      <c r="P34" s="1">
        <v>-29.042999999999999</v>
      </c>
      <c r="Q34" s="1">
        <v>-28.452999999999999</v>
      </c>
      <c r="R34" s="1">
        <v>-27.881</v>
      </c>
      <c r="S34" s="1">
        <v>-27.324000000000002</v>
      </c>
      <c r="T34" s="1">
        <v>-26.783999999999999</v>
      </c>
      <c r="U34" s="1">
        <v>-26.257999999999999</v>
      </c>
      <c r="V34" s="1">
        <v>-25.747</v>
      </c>
      <c r="W34" s="1">
        <v>-25.25</v>
      </c>
      <c r="X34" s="1">
        <v>-24.765999999999998</v>
      </c>
      <c r="Y34" s="1">
        <v>-24.295000000000002</v>
      </c>
      <c r="Z34" s="1">
        <v>-23.837</v>
      </c>
      <c r="AA34" s="1">
        <v>-23.39</v>
      </c>
      <c r="AB34" s="1">
        <v>-22.954000000000001</v>
      </c>
      <c r="AC34" s="1">
        <v>-22.53</v>
      </c>
      <c r="AD34" s="1">
        <v>-22.116</v>
      </c>
      <c r="AE34" s="1">
        <v>-21.712</v>
      </c>
      <c r="AF34" s="1">
        <v>-21.318000000000001</v>
      </c>
      <c r="AG34" s="1">
        <v>-20.934000000000001</v>
      </c>
      <c r="AH34" s="1">
        <v>-20.558</v>
      </c>
      <c r="AI34" s="1">
        <v>-20.192</v>
      </c>
      <c r="AJ34" s="1">
        <v>-19.834</v>
      </c>
    </row>
    <row r="35" spans="1:36" x14ac:dyDescent="0.2">
      <c r="A35" s="1">
        <v>-88.203999999999994</v>
      </c>
      <c r="B35" s="1">
        <v>-79.846000000000004</v>
      </c>
      <c r="C35" s="1">
        <v>-72.774000000000001</v>
      </c>
      <c r="D35" s="1">
        <v>-66.716999999999999</v>
      </c>
      <c r="E35" s="1">
        <v>-61.47</v>
      </c>
      <c r="F35" s="1">
        <v>-56.883000000000003</v>
      </c>
      <c r="G35" s="1">
        <v>-52.838999999999999</v>
      </c>
      <c r="H35" s="1">
        <v>-49.247</v>
      </c>
      <c r="I35" s="1">
        <v>-46.034999999999997</v>
      </c>
      <c r="J35" s="1">
        <v>-43.148000000000003</v>
      </c>
      <c r="K35" s="1">
        <v>-40.537999999999997</v>
      </c>
      <c r="L35" s="1">
        <v>-38.167000000000002</v>
      </c>
      <c r="M35" s="1">
        <v>-36.005000000000003</v>
      </c>
      <c r="N35" s="1">
        <v>-34.024000000000001</v>
      </c>
      <c r="O35" s="1">
        <v>-32.204000000000001</v>
      </c>
      <c r="P35" s="1">
        <v>-28.972999999999999</v>
      </c>
      <c r="Q35" s="1">
        <v>-28.384</v>
      </c>
      <c r="R35" s="1">
        <v>-27.812000000000001</v>
      </c>
      <c r="S35" s="1">
        <v>-27.257000000000001</v>
      </c>
      <c r="T35" s="1">
        <v>-26.716999999999999</v>
      </c>
      <c r="U35" s="1">
        <v>-26.192</v>
      </c>
      <c r="V35" s="1">
        <v>-25.681999999999999</v>
      </c>
      <c r="W35" s="1">
        <v>-25.186</v>
      </c>
      <c r="X35" s="1">
        <v>-24.702999999999999</v>
      </c>
      <c r="Y35" s="1">
        <v>-24.233000000000001</v>
      </c>
      <c r="Z35" s="1">
        <v>-23.774999999999999</v>
      </c>
      <c r="AA35" s="1">
        <v>-23.329000000000001</v>
      </c>
      <c r="AB35" s="1">
        <v>-22.893999999999998</v>
      </c>
      <c r="AC35" s="1">
        <v>-22.471</v>
      </c>
      <c r="AD35" s="1">
        <v>-22.058</v>
      </c>
      <c r="AE35" s="1">
        <v>-21.655000000000001</v>
      </c>
      <c r="AF35" s="1">
        <v>-21.260999999999999</v>
      </c>
      <c r="AG35" s="1">
        <v>-20.876999999999999</v>
      </c>
      <c r="AH35" s="1">
        <v>-20.503</v>
      </c>
      <c r="AI35" s="1">
        <v>-20.137</v>
      </c>
      <c r="AJ35" s="1">
        <v>-19.779</v>
      </c>
    </row>
    <row r="36" spans="1:36" x14ac:dyDescent="0.2">
      <c r="A36" s="1">
        <v>-88.03</v>
      </c>
      <c r="B36" s="1">
        <v>-79.686000000000007</v>
      </c>
      <c r="C36" s="1">
        <v>-72.626999999999995</v>
      </c>
      <c r="D36" s="1">
        <v>-66.58</v>
      </c>
      <c r="E36" s="1">
        <v>-61.343000000000004</v>
      </c>
      <c r="F36" s="1">
        <v>-56.764000000000003</v>
      </c>
      <c r="G36" s="1">
        <v>-52.725999999999999</v>
      </c>
      <c r="H36" s="1">
        <v>-49.140999999999998</v>
      </c>
      <c r="I36" s="1">
        <v>-45.935000000000002</v>
      </c>
      <c r="J36" s="1">
        <v>-43.052999999999997</v>
      </c>
      <c r="K36" s="1">
        <v>-40.447000000000003</v>
      </c>
      <c r="L36" s="1">
        <v>-38.081000000000003</v>
      </c>
      <c r="M36" s="1">
        <v>-35.921999999999997</v>
      </c>
      <c r="N36" s="1">
        <v>-33.945</v>
      </c>
      <c r="O36" s="1">
        <v>-32.128</v>
      </c>
      <c r="P36" s="1">
        <v>-28.902000000000001</v>
      </c>
      <c r="Q36" s="1">
        <v>-28.314</v>
      </c>
      <c r="R36" s="1">
        <v>-27.744</v>
      </c>
      <c r="S36" s="1">
        <v>-27.189</v>
      </c>
      <c r="T36" s="1">
        <v>-26.65</v>
      </c>
      <c r="U36" s="1">
        <v>-26.126999999999999</v>
      </c>
      <c r="V36" s="1">
        <v>-25.617999999999999</v>
      </c>
      <c r="W36" s="1">
        <v>-25.122</v>
      </c>
      <c r="X36" s="1">
        <v>-24.64</v>
      </c>
      <c r="Y36" s="1">
        <v>-24.170999999999999</v>
      </c>
      <c r="Z36" s="1">
        <v>-23.713999999999999</v>
      </c>
      <c r="AA36" s="1">
        <v>-23.268000000000001</v>
      </c>
      <c r="AB36" s="1">
        <v>-22.835000000000001</v>
      </c>
      <c r="AC36" s="1">
        <v>-22.411999999999999</v>
      </c>
      <c r="AD36" s="1">
        <v>-21.998999999999999</v>
      </c>
      <c r="AE36" s="1">
        <v>-21.597000000000001</v>
      </c>
      <c r="AF36" s="1">
        <v>-21.204000000000001</v>
      </c>
      <c r="AG36" s="1">
        <v>-20.821000000000002</v>
      </c>
      <c r="AH36" s="1">
        <v>-20.446999999999999</v>
      </c>
      <c r="AI36" s="1">
        <v>-20.082000000000001</v>
      </c>
      <c r="AJ36" s="1">
        <v>-19.725000000000001</v>
      </c>
    </row>
    <row r="37" spans="1:36" x14ac:dyDescent="0.2">
      <c r="A37" s="1">
        <v>-87.855999999999995</v>
      </c>
      <c r="B37" s="1">
        <v>-79.527000000000001</v>
      </c>
      <c r="C37" s="1">
        <v>-72.48</v>
      </c>
      <c r="D37" s="1">
        <v>-66.444000000000003</v>
      </c>
      <c r="E37" s="1">
        <v>-61.216000000000001</v>
      </c>
      <c r="F37" s="1">
        <v>-56.643999999999998</v>
      </c>
      <c r="G37" s="1">
        <v>-52.613999999999997</v>
      </c>
      <c r="H37" s="1">
        <v>-49.034999999999997</v>
      </c>
      <c r="I37" s="1">
        <v>-45.835000000000001</v>
      </c>
      <c r="J37" s="1">
        <v>-42.957000000000001</v>
      </c>
      <c r="K37" s="1">
        <v>-40.356000000000002</v>
      </c>
      <c r="L37" s="1">
        <v>-37.994</v>
      </c>
      <c r="M37" s="1">
        <v>-35.838999999999999</v>
      </c>
      <c r="N37" s="1">
        <v>-33.866</v>
      </c>
      <c r="O37" s="1">
        <v>-32.052</v>
      </c>
      <c r="P37" s="1">
        <v>-28.832000000000001</v>
      </c>
      <c r="Q37" s="1">
        <v>-28.245000000000001</v>
      </c>
      <c r="R37" s="1">
        <v>-27.675000000000001</v>
      </c>
      <c r="S37" s="1">
        <v>-27.122</v>
      </c>
      <c r="T37" s="1">
        <v>-26.584</v>
      </c>
      <c r="U37" s="1">
        <v>-26.061</v>
      </c>
      <c r="V37" s="1">
        <v>-25.553000000000001</v>
      </c>
      <c r="W37" s="1">
        <v>-25.058</v>
      </c>
      <c r="X37" s="1">
        <v>-24.577000000000002</v>
      </c>
      <c r="Y37" s="1">
        <v>-24.109000000000002</v>
      </c>
      <c r="Z37" s="1">
        <v>-23.652000000000001</v>
      </c>
      <c r="AA37" s="1">
        <v>-23.207999999999998</v>
      </c>
      <c r="AB37" s="1">
        <v>-22.774999999999999</v>
      </c>
      <c r="AC37" s="1">
        <v>-22.352</v>
      </c>
      <c r="AD37" s="1">
        <v>-21.940999999999999</v>
      </c>
      <c r="AE37" s="1">
        <v>-21.539000000000001</v>
      </c>
      <c r="AF37" s="1">
        <v>-21.146999999999998</v>
      </c>
      <c r="AG37" s="1">
        <v>-20.765000000000001</v>
      </c>
      <c r="AH37" s="1">
        <v>-20.390999999999998</v>
      </c>
      <c r="AI37" s="1">
        <v>-20.027000000000001</v>
      </c>
      <c r="AJ37" s="1">
        <v>-19.670999999999999</v>
      </c>
    </row>
    <row r="38" spans="1:36" x14ac:dyDescent="0.2">
      <c r="A38" s="1">
        <v>-99999.998999999996</v>
      </c>
      <c r="B38" s="1">
        <v>-79.367999999999995</v>
      </c>
      <c r="C38" s="1">
        <v>-72.332999999999998</v>
      </c>
      <c r="D38" s="1">
        <v>-66.307000000000002</v>
      </c>
      <c r="E38" s="1">
        <v>-61.088000000000001</v>
      </c>
      <c r="F38" s="1">
        <v>-56.524999999999999</v>
      </c>
      <c r="G38" s="1">
        <v>-52.502000000000002</v>
      </c>
      <c r="H38" s="1">
        <v>-48.929000000000002</v>
      </c>
      <c r="I38" s="1">
        <v>-45.734000000000002</v>
      </c>
      <c r="J38" s="1">
        <v>-42.862000000000002</v>
      </c>
      <c r="K38" s="1">
        <v>-40.265999999999998</v>
      </c>
      <c r="L38" s="1">
        <v>-37.906999999999996</v>
      </c>
      <c r="M38" s="1">
        <v>-35.756</v>
      </c>
      <c r="N38" s="1">
        <v>-33.786000000000001</v>
      </c>
      <c r="O38" s="1">
        <v>-31.975999999999999</v>
      </c>
      <c r="P38" s="1">
        <v>-28.760999999999999</v>
      </c>
      <c r="Q38" s="1">
        <v>-28.175000000000001</v>
      </c>
      <c r="R38" s="1">
        <v>-27.606999999999999</v>
      </c>
      <c r="S38" s="1">
        <v>-27.053999999999998</v>
      </c>
      <c r="T38" s="1">
        <v>-26.516999999999999</v>
      </c>
      <c r="U38" s="1">
        <v>-25.995000000000001</v>
      </c>
      <c r="V38" s="1">
        <v>-25.488</v>
      </c>
      <c r="W38" s="1">
        <v>-24.994</v>
      </c>
      <c r="X38" s="1">
        <v>-24.513999999999999</v>
      </c>
      <c r="Y38" s="1">
        <v>-24.045999999999999</v>
      </c>
      <c r="Z38" s="1">
        <v>-23.591000000000001</v>
      </c>
      <c r="AA38" s="1">
        <v>-23.146999999999998</v>
      </c>
      <c r="AB38" s="1">
        <v>-22.715</v>
      </c>
      <c r="AC38" s="1">
        <v>-22.292999999999999</v>
      </c>
      <c r="AD38" s="1">
        <v>-21.882000000000001</v>
      </c>
      <c r="AE38" s="1">
        <v>-21.481000000000002</v>
      </c>
      <c r="AF38" s="1">
        <v>-21.09</v>
      </c>
      <c r="AG38" s="1">
        <v>-20.709</v>
      </c>
      <c r="AH38" s="1">
        <v>-20.335999999999999</v>
      </c>
      <c r="AI38" s="1">
        <v>-19.972000000000001</v>
      </c>
      <c r="AJ38" s="1">
        <v>-19.616</v>
      </c>
    </row>
    <row r="39" spans="1:36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</row>
    <row r="40" spans="1:36" x14ac:dyDescent="0.2">
      <c r="A40" s="1">
        <v>-31.06</v>
      </c>
      <c r="B40" s="1">
        <v>-28.405000000000001</v>
      </c>
      <c r="C40" s="1">
        <v>-26.233000000000001</v>
      </c>
      <c r="D40" s="1">
        <v>-24.420999999999999</v>
      </c>
      <c r="E40" s="1">
        <v>-99999.998999999996</v>
      </c>
      <c r="F40" s="1">
        <v>-99999.998999999996</v>
      </c>
      <c r="G40" s="1">
        <v>-99999.998999999996</v>
      </c>
      <c r="H40" s="1">
        <v>-99999.998999999996</v>
      </c>
      <c r="I40" s="1">
        <v>-99999.998999999996</v>
      </c>
      <c r="J40" s="1">
        <v>-99999.998999999996</v>
      </c>
      <c r="K40" s="1">
        <v>-99999.998999999996</v>
      </c>
      <c r="L40" s="1">
        <v>-99999.998999999996</v>
      </c>
      <c r="M40" s="1">
        <v>-99999.998999999996</v>
      </c>
      <c r="N40" s="1">
        <v>-99999.998999999996</v>
      </c>
      <c r="O40" s="1">
        <v>-99999.998999999996</v>
      </c>
      <c r="P40" s="1">
        <v>-99999.998999999996</v>
      </c>
      <c r="Q40" s="1">
        <v>-99999.998999999996</v>
      </c>
      <c r="R40" s="1">
        <v>-99999.998999999996</v>
      </c>
      <c r="S40" s="1">
        <v>-99999.998999999996</v>
      </c>
      <c r="T40" s="1">
        <v>-99999.998999999996</v>
      </c>
      <c r="U40" s="1">
        <v>-99999.998999999996</v>
      </c>
      <c r="V40" s="1">
        <v>-99999.998999999996</v>
      </c>
      <c r="W40" s="1">
        <v>-99999.998999999996</v>
      </c>
      <c r="X40" s="1">
        <v>-99999.998999999996</v>
      </c>
      <c r="Y40" s="1">
        <v>-99999.998999999996</v>
      </c>
      <c r="Z40" s="1">
        <v>-99999.998999999996</v>
      </c>
      <c r="AA40" s="1">
        <v>-99999.998999999996</v>
      </c>
      <c r="AB40" s="1">
        <v>-99999.998999999996</v>
      </c>
      <c r="AC40" s="1">
        <v>-99999.998999999996</v>
      </c>
      <c r="AD40" s="1">
        <v>-99999.998999999996</v>
      </c>
      <c r="AE40" s="1">
        <v>-99999.998999999996</v>
      </c>
      <c r="AF40" s="1">
        <v>-99999.998999999996</v>
      </c>
      <c r="AG40" s="1">
        <v>-99999.998999999996</v>
      </c>
      <c r="AH40" s="1">
        <v>-99999.998999999996</v>
      </c>
      <c r="AI40" s="1">
        <v>-99999.998999999996</v>
      </c>
      <c r="AJ40" s="1">
        <v>-99999.998999999996</v>
      </c>
    </row>
    <row r="41" spans="1:36" x14ac:dyDescent="0.2">
      <c r="A41" s="1">
        <v>-31.06</v>
      </c>
      <c r="B41" s="1">
        <v>-28.405000000000001</v>
      </c>
      <c r="C41" s="1">
        <v>-26.233000000000001</v>
      </c>
      <c r="D41" s="1">
        <v>-24.420999999999999</v>
      </c>
      <c r="E41" s="1">
        <v>-22.893000000000001</v>
      </c>
      <c r="F41" s="1">
        <v>-99999.998999999996</v>
      </c>
      <c r="G41" s="1">
        <v>-99999.998999999996</v>
      </c>
      <c r="H41" s="1">
        <v>-99999.998999999996</v>
      </c>
      <c r="I41" s="1">
        <v>-99999.998999999996</v>
      </c>
      <c r="J41" s="1">
        <v>-99999.998999999996</v>
      </c>
      <c r="K41" s="1">
        <v>-99999.998999999996</v>
      </c>
      <c r="L41" s="1">
        <v>-99999.998999999996</v>
      </c>
      <c r="M41" s="1">
        <v>-99999.998999999996</v>
      </c>
      <c r="N41" s="1">
        <v>-99999.998999999996</v>
      </c>
      <c r="O41" s="1">
        <v>-99999.998999999996</v>
      </c>
      <c r="P41" s="1">
        <v>-99999.998999999996</v>
      </c>
      <c r="Q41" s="1">
        <v>-99999.998999999996</v>
      </c>
      <c r="R41" s="1">
        <v>-99999.998999999996</v>
      </c>
      <c r="S41" s="1">
        <v>-99999.998999999996</v>
      </c>
      <c r="T41" s="1">
        <v>-99999.998999999996</v>
      </c>
      <c r="U41" s="1">
        <v>-99999.998999999996</v>
      </c>
      <c r="V41" s="1">
        <v>-99999.998999999996</v>
      </c>
      <c r="W41" s="1">
        <v>-99999.998999999996</v>
      </c>
      <c r="X41" s="1">
        <v>-99999.998999999996</v>
      </c>
      <c r="Y41" s="1">
        <v>-99999.998999999996</v>
      </c>
      <c r="Z41" s="1">
        <v>-99999.998999999996</v>
      </c>
      <c r="AA41" s="1">
        <v>-99999.998999999996</v>
      </c>
      <c r="AB41" s="1">
        <v>-99999.998999999996</v>
      </c>
      <c r="AC41" s="1">
        <v>-99999.998999999996</v>
      </c>
      <c r="AD41" s="1">
        <v>-99999.998999999996</v>
      </c>
      <c r="AE41" s="1">
        <v>-99999.998999999996</v>
      </c>
      <c r="AF41" s="1">
        <v>-99999.998999999996</v>
      </c>
      <c r="AG41" s="1">
        <v>-99999.998999999996</v>
      </c>
      <c r="AH41" s="1">
        <v>-99999.998999999996</v>
      </c>
      <c r="AI41" s="1">
        <v>-99999.998999999996</v>
      </c>
      <c r="AJ41" s="1">
        <v>-99999.998999999996</v>
      </c>
    </row>
    <row r="42" spans="1:36" x14ac:dyDescent="0.2">
      <c r="A42" s="1">
        <v>-31.059000000000001</v>
      </c>
      <c r="B42" s="1">
        <v>-28.404</v>
      </c>
      <c r="C42" s="1">
        <v>-26.231999999999999</v>
      </c>
      <c r="D42" s="1">
        <v>-24.420999999999999</v>
      </c>
      <c r="E42" s="1">
        <v>-22.891999999999999</v>
      </c>
      <c r="F42" s="1">
        <v>-21.591999999999999</v>
      </c>
      <c r="G42" s="1">
        <v>-99999.998999999996</v>
      </c>
      <c r="H42" s="1">
        <v>-99999.998999999996</v>
      </c>
      <c r="I42" s="1">
        <v>-99999.998999999996</v>
      </c>
      <c r="J42" s="1">
        <v>-99999.998999999996</v>
      </c>
      <c r="K42" s="1">
        <v>-99999.998999999996</v>
      </c>
      <c r="L42" s="1">
        <v>-99999.998999999996</v>
      </c>
      <c r="M42" s="1">
        <v>-99999.998999999996</v>
      </c>
      <c r="N42" s="1">
        <v>-99999.998999999996</v>
      </c>
      <c r="O42" s="1">
        <v>-99999.998999999996</v>
      </c>
      <c r="P42" s="1">
        <v>-99999.998999999996</v>
      </c>
      <c r="Q42" s="1">
        <v>-99999.998999999996</v>
      </c>
      <c r="R42" s="1">
        <v>-99999.998999999996</v>
      </c>
      <c r="S42" s="1">
        <v>-99999.998999999996</v>
      </c>
      <c r="T42" s="1">
        <v>-99999.998999999996</v>
      </c>
      <c r="U42" s="1">
        <v>-99999.998999999996</v>
      </c>
      <c r="V42" s="1">
        <v>-99999.998999999996</v>
      </c>
      <c r="W42" s="1">
        <v>-99999.998999999996</v>
      </c>
      <c r="X42" s="1">
        <v>-99999.998999999996</v>
      </c>
      <c r="Y42" s="1">
        <v>-99999.998999999996</v>
      </c>
      <c r="Z42" s="1">
        <v>-99999.998999999996</v>
      </c>
      <c r="AA42" s="1">
        <v>-99999.998999999996</v>
      </c>
      <c r="AB42" s="1">
        <v>-99999.998999999996</v>
      </c>
      <c r="AC42" s="1">
        <v>-99999.998999999996</v>
      </c>
      <c r="AD42" s="1">
        <v>-99999.998999999996</v>
      </c>
      <c r="AE42" s="1">
        <v>-99999.998999999996</v>
      </c>
      <c r="AF42" s="1">
        <v>-99999.998999999996</v>
      </c>
      <c r="AG42" s="1">
        <v>-99999.998999999996</v>
      </c>
      <c r="AH42" s="1">
        <v>-99999.998999999996</v>
      </c>
      <c r="AI42" s="1">
        <v>-99999.998999999996</v>
      </c>
      <c r="AJ42" s="1">
        <v>-99999.998999999996</v>
      </c>
    </row>
    <row r="43" spans="1:36" x14ac:dyDescent="0.2">
      <c r="A43" s="1">
        <v>-31.056999999999999</v>
      </c>
      <c r="B43" s="1">
        <v>-28.402000000000001</v>
      </c>
      <c r="C43" s="1">
        <v>-26.23</v>
      </c>
      <c r="D43" s="1">
        <v>-24.419</v>
      </c>
      <c r="E43" s="1">
        <v>-22.89</v>
      </c>
      <c r="F43" s="1">
        <v>-21.59</v>
      </c>
      <c r="G43" s="1">
        <v>-20.48</v>
      </c>
      <c r="H43" s="1">
        <v>-99999.998999999996</v>
      </c>
      <c r="I43" s="1">
        <v>-99999.998999999996</v>
      </c>
      <c r="J43" s="1">
        <v>-99999.998999999996</v>
      </c>
      <c r="K43" s="1">
        <v>-99999.998999999996</v>
      </c>
      <c r="L43" s="1">
        <v>-99999.998999999996</v>
      </c>
      <c r="M43" s="1">
        <v>-99999.998999999996</v>
      </c>
      <c r="N43" s="1">
        <v>-99999.998999999996</v>
      </c>
      <c r="O43" s="1">
        <v>-99999.998999999996</v>
      </c>
      <c r="P43" s="1">
        <v>-99999.998999999996</v>
      </c>
      <c r="Q43" s="1">
        <v>-99999.998999999996</v>
      </c>
      <c r="R43" s="1">
        <v>-99999.998999999996</v>
      </c>
      <c r="S43" s="1">
        <v>-99999.998999999996</v>
      </c>
      <c r="T43" s="1">
        <v>-99999.998999999996</v>
      </c>
      <c r="U43" s="1">
        <v>-99999.998999999996</v>
      </c>
      <c r="V43" s="1">
        <v>-99999.998999999996</v>
      </c>
      <c r="W43" s="1">
        <v>-99999.998999999996</v>
      </c>
      <c r="X43" s="1">
        <v>-99999.998999999996</v>
      </c>
      <c r="Y43" s="1">
        <v>-99999.998999999996</v>
      </c>
      <c r="Z43" s="1">
        <v>-99999.998999999996</v>
      </c>
      <c r="AA43" s="1">
        <v>-99999.998999999996</v>
      </c>
      <c r="AB43" s="1">
        <v>-99999.998999999996</v>
      </c>
      <c r="AC43" s="1">
        <v>-99999.998999999996</v>
      </c>
      <c r="AD43" s="1">
        <v>-99999.998999999996</v>
      </c>
      <c r="AE43" s="1">
        <v>-99999.998999999996</v>
      </c>
      <c r="AF43" s="1">
        <v>-99999.998999999996</v>
      </c>
      <c r="AG43" s="1">
        <v>-99999.998999999996</v>
      </c>
      <c r="AH43" s="1">
        <v>-99999.998999999996</v>
      </c>
      <c r="AI43" s="1">
        <v>-99999.998999999996</v>
      </c>
      <c r="AJ43" s="1">
        <v>-99999.998999999996</v>
      </c>
    </row>
    <row r="44" spans="1:36" x14ac:dyDescent="0.2">
      <c r="A44" s="1">
        <v>-31.053000000000001</v>
      </c>
      <c r="B44" s="1">
        <v>-28.399000000000001</v>
      </c>
      <c r="C44" s="1">
        <v>-26.228000000000002</v>
      </c>
      <c r="D44" s="1">
        <v>-24.416</v>
      </c>
      <c r="E44" s="1">
        <v>-22.888000000000002</v>
      </c>
      <c r="F44" s="1">
        <v>-21.588000000000001</v>
      </c>
      <c r="G44" s="1">
        <v>-20.477</v>
      </c>
      <c r="H44" s="1">
        <v>-19.527000000000001</v>
      </c>
      <c r="I44" s="1">
        <v>-99999.998999999996</v>
      </c>
      <c r="J44" s="1">
        <v>-99999.998999999996</v>
      </c>
      <c r="K44" s="1">
        <v>-99999.998999999996</v>
      </c>
      <c r="L44" s="1">
        <v>-99999.998999999996</v>
      </c>
      <c r="M44" s="1">
        <v>-99999.998999999996</v>
      </c>
      <c r="N44" s="1">
        <v>-99999.998999999996</v>
      </c>
      <c r="O44" s="1">
        <v>-99999.998999999996</v>
      </c>
      <c r="P44" s="1">
        <v>-99999.998999999996</v>
      </c>
      <c r="Q44" s="1">
        <v>-99999.998999999996</v>
      </c>
      <c r="R44" s="1">
        <v>-99999.998999999996</v>
      </c>
      <c r="S44" s="1">
        <v>-99999.998999999996</v>
      </c>
      <c r="T44" s="1">
        <v>-99999.998999999996</v>
      </c>
      <c r="U44" s="1">
        <v>-99999.998999999996</v>
      </c>
      <c r="V44" s="1">
        <v>-99999.998999999996</v>
      </c>
      <c r="W44" s="1">
        <v>-99999.998999999996</v>
      </c>
      <c r="X44" s="1">
        <v>-99999.998999999996</v>
      </c>
      <c r="Y44" s="1">
        <v>-99999.998999999996</v>
      </c>
      <c r="Z44" s="1">
        <v>-99999.998999999996</v>
      </c>
      <c r="AA44" s="1">
        <v>-99999.998999999996</v>
      </c>
      <c r="AB44" s="1">
        <v>-99999.998999999996</v>
      </c>
      <c r="AC44" s="1">
        <v>-99999.998999999996</v>
      </c>
      <c r="AD44" s="1">
        <v>-99999.998999999996</v>
      </c>
      <c r="AE44" s="1">
        <v>-99999.998999999996</v>
      </c>
      <c r="AF44" s="1">
        <v>-99999.998999999996</v>
      </c>
      <c r="AG44" s="1">
        <v>-99999.998999999996</v>
      </c>
      <c r="AH44" s="1">
        <v>-99999.998999999996</v>
      </c>
      <c r="AI44" s="1">
        <v>-99999.998999999996</v>
      </c>
      <c r="AJ44" s="1">
        <v>-99999.998999999996</v>
      </c>
    </row>
    <row r="45" spans="1:36" x14ac:dyDescent="0.2">
      <c r="A45" s="1">
        <v>-31.047000000000001</v>
      </c>
      <c r="B45" s="1">
        <v>-28.393999999999998</v>
      </c>
      <c r="C45" s="1">
        <v>-26.222999999999999</v>
      </c>
      <c r="D45" s="1">
        <v>-24.411999999999999</v>
      </c>
      <c r="E45" s="1">
        <v>-22.884</v>
      </c>
      <c r="F45" s="1">
        <v>-21.584</v>
      </c>
      <c r="G45" s="1">
        <v>-20.472999999999999</v>
      </c>
      <c r="H45" s="1">
        <v>-19.523</v>
      </c>
      <c r="I45" s="1">
        <v>-18.710999999999999</v>
      </c>
      <c r="J45" s="1">
        <v>-99999.998999999996</v>
      </c>
      <c r="K45" s="1">
        <v>-99999.998999999996</v>
      </c>
      <c r="L45" s="1">
        <v>-99999.998999999996</v>
      </c>
      <c r="M45" s="1">
        <v>-99999.998999999996</v>
      </c>
      <c r="N45" s="1">
        <v>-99999.998999999996</v>
      </c>
      <c r="O45" s="1">
        <v>-99999.998999999996</v>
      </c>
      <c r="P45" s="1">
        <v>-99999.998999999996</v>
      </c>
      <c r="Q45" s="1">
        <v>-99999.998999999996</v>
      </c>
      <c r="R45" s="1">
        <v>-99999.998999999996</v>
      </c>
      <c r="S45" s="1">
        <v>-99999.998999999996</v>
      </c>
      <c r="T45" s="1">
        <v>-99999.998999999996</v>
      </c>
      <c r="U45" s="1">
        <v>-99999.998999999996</v>
      </c>
      <c r="V45" s="1">
        <v>-99999.998999999996</v>
      </c>
      <c r="W45" s="1">
        <v>-99999.998999999996</v>
      </c>
      <c r="X45" s="1">
        <v>-99999.998999999996</v>
      </c>
      <c r="Y45" s="1">
        <v>-99999.998999999996</v>
      </c>
      <c r="Z45" s="1">
        <v>-99999.998999999996</v>
      </c>
      <c r="AA45" s="1">
        <v>-99999.998999999996</v>
      </c>
      <c r="AB45" s="1">
        <v>-99999.998999999996</v>
      </c>
      <c r="AC45" s="1">
        <v>-99999.998999999996</v>
      </c>
      <c r="AD45" s="1">
        <v>-99999.998999999996</v>
      </c>
      <c r="AE45" s="1">
        <v>-99999.998999999996</v>
      </c>
      <c r="AF45" s="1">
        <v>-99999.998999999996</v>
      </c>
      <c r="AG45" s="1">
        <v>-99999.998999999996</v>
      </c>
      <c r="AH45" s="1">
        <v>-99999.998999999996</v>
      </c>
      <c r="AI45" s="1">
        <v>-99999.998999999996</v>
      </c>
      <c r="AJ45" s="1">
        <v>-99999.998999999996</v>
      </c>
    </row>
    <row r="46" spans="1:36" x14ac:dyDescent="0.2">
      <c r="A46" s="1">
        <v>-31.038</v>
      </c>
      <c r="B46" s="1">
        <v>-28.385999999999999</v>
      </c>
      <c r="C46" s="1">
        <v>-26.216000000000001</v>
      </c>
      <c r="D46" s="1">
        <v>-24.405999999999999</v>
      </c>
      <c r="E46" s="1">
        <v>-22.878</v>
      </c>
      <c r="F46" s="1">
        <v>-21.577999999999999</v>
      </c>
      <c r="G46" s="1">
        <v>-20.468</v>
      </c>
      <c r="H46" s="1">
        <v>-19.516999999999999</v>
      </c>
      <c r="I46" s="1">
        <v>-18.704999999999998</v>
      </c>
      <c r="J46" s="1">
        <v>-18.016999999999999</v>
      </c>
      <c r="K46" s="1">
        <v>-99999.998999999996</v>
      </c>
      <c r="L46" s="1">
        <v>-99999.998999999996</v>
      </c>
      <c r="M46" s="1">
        <v>-99999.998999999996</v>
      </c>
      <c r="N46" s="1">
        <v>-99999.998999999996</v>
      </c>
      <c r="O46" s="1">
        <v>-99999.998999999996</v>
      </c>
      <c r="P46" s="1">
        <v>-99999.998999999996</v>
      </c>
      <c r="Q46" s="1">
        <v>-99999.998999999996</v>
      </c>
      <c r="R46" s="1">
        <v>-99999.998999999996</v>
      </c>
      <c r="S46" s="1">
        <v>-99999.998999999996</v>
      </c>
      <c r="T46" s="1">
        <v>-99999.998999999996</v>
      </c>
      <c r="U46" s="1">
        <v>-99999.998999999996</v>
      </c>
      <c r="V46" s="1">
        <v>-99999.998999999996</v>
      </c>
      <c r="W46" s="1">
        <v>-99999.998999999996</v>
      </c>
      <c r="X46" s="1">
        <v>-99999.998999999996</v>
      </c>
      <c r="Y46" s="1">
        <v>-99999.998999999996</v>
      </c>
      <c r="Z46" s="1">
        <v>-99999.998999999996</v>
      </c>
      <c r="AA46" s="1">
        <v>-99999.998999999996</v>
      </c>
      <c r="AB46" s="1">
        <v>-99999.998999999996</v>
      </c>
      <c r="AC46" s="1">
        <v>-99999.998999999996</v>
      </c>
      <c r="AD46" s="1">
        <v>-99999.998999999996</v>
      </c>
      <c r="AE46" s="1">
        <v>-99999.998999999996</v>
      </c>
      <c r="AF46" s="1">
        <v>-99999.998999999996</v>
      </c>
      <c r="AG46" s="1">
        <v>-99999.998999999996</v>
      </c>
      <c r="AH46" s="1">
        <v>-99999.998999999996</v>
      </c>
      <c r="AI46" s="1">
        <v>-99999.998999999996</v>
      </c>
      <c r="AJ46" s="1">
        <v>-99999.998999999996</v>
      </c>
    </row>
    <row r="47" spans="1:36" x14ac:dyDescent="0.2">
      <c r="A47" s="1">
        <v>-31.026</v>
      </c>
      <c r="B47" s="1">
        <v>-28.376000000000001</v>
      </c>
      <c r="C47" s="1">
        <v>-26.206</v>
      </c>
      <c r="D47" s="1">
        <v>-24.396999999999998</v>
      </c>
      <c r="E47" s="1">
        <v>-22.869</v>
      </c>
      <c r="F47" s="1">
        <v>-21.57</v>
      </c>
      <c r="G47" s="1">
        <v>-20.459</v>
      </c>
      <c r="H47" s="1">
        <v>-19.509</v>
      </c>
      <c r="I47" s="1">
        <v>-18.696000000000002</v>
      </c>
      <c r="J47" s="1">
        <v>-18.007000000000001</v>
      </c>
      <c r="K47" s="1">
        <v>-17.434000000000001</v>
      </c>
      <c r="L47" s="1">
        <v>-99999.998999999996</v>
      </c>
      <c r="M47" s="1">
        <v>-99999.998999999996</v>
      </c>
      <c r="N47" s="1">
        <v>-99999.998999999996</v>
      </c>
      <c r="O47" s="1">
        <v>-99999.998999999996</v>
      </c>
      <c r="P47" s="1">
        <v>-99999.998999999996</v>
      </c>
      <c r="Q47" s="1">
        <v>-99999.998999999996</v>
      </c>
      <c r="R47" s="1">
        <v>-99999.998999999996</v>
      </c>
      <c r="S47" s="1">
        <v>-99999.998999999996</v>
      </c>
      <c r="T47" s="1">
        <v>-99999.998999999996</v>
      </c>
      <c r="U47" s="1">
        <v>-99999.998999999996</v>
      </c>
      <c r="V47" s="1">
        <v>-99999.998999999996</v>
      </c>
      <c r="W47" s="1">
        <v>-99999.998999999996</v>
      </c>
      <c r="X47" s="1">
        <v>-99999.998999999996</v>
      </c>
      <c r="Y47" s="1">
        <v>-99999.998999999996</v>
      </c>
      <c r="Z47" s="1">
        <v>-99999.998999999996</v>
      </c>
      <c r="AA47" s="1">
        <v>-99999.998999999996</v>
      </c>
      <c r="AB47" s="1">
        <v>-99999.998999999996</v>
      </c>
      <c r="AC47" s="1">
        <v>-99999.998999999996</v>
      </c>
      <c r="AD47" s="1">
        <v>-99999.998999999996</v>
      </c>
      <c r="AE47" s="1">
        <v>-99999.998999999996</v>
      </c>
      <c r="AF47" s="1">
        <v>-99999.998999999996</v>
      </c>
      <c r="AG47" s="1">
        <v>-99999.998999999996</v>
      </c>
      <c r="AH47" s="1">
        <v>-99999.998999999996</v>
      </c>
      <c r="AI47" s="1">
        <v>-99999.998999999996</v>
      </c>
      <c r="AJ47" s="1">
        <v>-99999.998999999996</v>
      </c>
    </row>
    <row r="48" spans="1:36" x14ac:dyDescent="0.2">
      <c r="A48" s="1">
        <v>-31.009</v>
      </c>
      <c r="B48" s="1">
        <v>-28.361000000000001</v>
      </c>
      <c r="C48" s="1">
        <v>-26.193000000000001</v>
      </c>
      <c r="D48" s="1">
        <v>-24.384</v>
      </c>
      <c r="E48" s="1">
        <v>-22.856999999999999</v>
      </c>
      <c r="F48" s="1">
        <v>-21.558</v>
      </c>
      <c r="G48" s="1">
        <v>-20.448</v>
      </c>
      <c r="H48" s="1">
        <v>-19.497</v>
      </c>
      <c r="I48" s="1">
        <v>-18.684000000000001</v>
      </c>
      <c r="J48" s="1">
        <v>-17.994</v>
      </c>
      <c r="K48" s="1">
        <v>-17.419</v>
      </c>
      <c r="L48" s="1">
        <v>-16.959</v>
      </c>
      <c r="M48" s="1">
        <v>-99999.998999999996</v>
      </c>
      <c r="N48" s="1">
        <v>-99999.998999999996</v>
      </c>
      <c r="O48" s="1">
        <v>-99999.998999999996</v>
      </c>
      <c r="P48" s="1">
        <v>-99999.998999999996</v>
      </c>
      <c r="Q48" s="1">
        <v>-99999.998999999996</v>
      </c>
      <c r="R48" s="1">
        <v>-99999.998999999996</v>
      </c>
      <c r="S48" s="1">
        <v>-99999.998999999996</v>
      </c>
      <c r="T48" s="1">
        <v>-99999.998999999996</v>
      </c>
      <c r="U48" s="1">
        <v>-99999.998999999996</v>
      </c>
      <c r="V48" s="1">
        <v>-99999.998999999996</v>
      </c>
      <c r="W48" s="1">
        <v>-99999.998999999996</v>
      </c>
      <c r="X48" s="1">
        <v>-99999.998999999996</v>
      </c>
      <c r="Y48" s="1">
        <v>-99999.998999999996</v>
      </c>
      <c r="Z48" s="1">
        <v>-99999.998999999996</v>
      </c>
      <c r="AA48" s="1">
        <v>-99999.998999999996</v>
      </c>
      <c r="AB48" s="1">
        <v>-99999.998999999996</v>
      </c>
      <c r="AC48" s="1">
        <v>-99999.998999999996</v>
      </c>
      <c r="AD48" s="1">
        <v>-99999.998999999996</v>
      </c>
      <c r="AE48" s="1">
        <v>-99999.998999999996</v>
      </c>
      <c r="AF48" s="1">
        <v>-99999.998999999996</v>
      </c>
      <c r="AG48" s="1">
        <v>-99999.998999999996</v>
      </c>
      <c r="AH48" s="1">
        <v>-99999.998999999996</v>
      </c>
      <c r="AI48" s="1">
        <v>-99999.998999999996</v>
      </c>
      <c r="AJ48" s="1">
        <v>-99999.998999999996</v>
      </c>
    </row>
    <row r="49" spans="1:36" x14ac:dyDescent="0.2">
      <c r="A49" s="1">
        <v>-30.984999999999999</v>
      </c>
      <c r="B49" s="1">
        <v>-28.341000000000001</v>
      </c>
      <c r="C49" s="1">
        <v>-26.175000000000001</v>
      </c>
      <c r="D49" s="1">
        <v>-24.367000000000001</v>
      </c>
      <c r="E49" s="1">
        <v>-22.841000000000001</v>
      </c>
      <c r="F49" s="1">
        <v>-21.542999999999999</v>
      </c>
      <c r="G49" s="1">
        <v>-20.433</v>
      </c>
      <c r="H49" s="1">
        <v>-19.481000000000002</v>
      </c>
      <c r="I49" s="1">
        <v>-18.667999999999999</v>
      </c>
      <c r="J49" s="1">
        <v>-17.975999999999999</v>
      </c>
      <c r="K49" s="1">
        <v>-17.398</v>
      </c>
      <c r="L49" s="1">
        <v>-16.933999999999997</v>
      </c>
      <c r="M49" s="1">
        <v>-16.594999999999999</v>
      </c>
      <c r="N49" s="1">
        <v>-99999.998999999996</v>
      </c>
      <c r="O49" s="1">
        <v>-99999.998999999996</v>
      </c>
      <c r="P49" s="1">
        <v>-99999.998999999996</v>
      </c>
      <c r="Q49" s="1">
        <v>-99999.998999999996</v>
      </c>
      <c r="R49" s="1">
        <v>-99999.998999999996</v>
      </c>
      <c r="S49" s="1">
        <v>-99999.998999999996</v>
      </c>
      <c r="T49" s="1">
        <v>-99999.998999999996</v>
      </c>
      <c r="U49" s="1">
        <v>-99999.998999999996</v>
      </c>
      <c r="V49" s="1">
        <v>-99999.998999999996</v>
      </c>
      <c r="W49" s="1">
        <v>-99999.998999999996</v>
      </c>
      <c r="X49" s="1">
        <v>-99999.998999999996</v>
      </c>
      <c r="Y49" s="1">
        <v>-99999.998999999996</v>
      </c>
      <c r="Z49" s="1">
        <v>-99999.998999999996</v>
      </c>
      <c r="AA49" s="1">
        <v>-99999.998999999996</v>
      </c>
      <c r="AB49" s="1">
        <v>-99999.998999999996</v>
      </c>
      <c r="AC49" s="1">
        <v>-99999.998999999996</v>
      </c>
      <c r="AD49" s="1">
        <v>-99999.998999999996</v>
      </c>
      <c r="AE49" s="1">
        <v>-99999.998999999996</v>
      </c>
      <c r="AF49" s="1">
        <v>-99999.998999999996</v>
      </c>
      <c r="AG49" s="1">
        <v>-99999.998999999996</v>
      </c>
      <c r="AH49" s="1">
        <v>-99999.998999999996</v>
      </c>
      <c r="AI49" s="1">
        <v>-99999.998999999996</v>
      </c>
      <c r="AJ49" s="1">
        <v>-99999.998999999996</v>
      </c>
    </row>
    <row r="50" spans="1:36" x14ac:dyDescent="0.2">
      <c r="A50" s="1">
        <v>-30.954999999999998</v>
      </c>
      <c r="B50" s="1">
        <v>-28.315000000000001</v>
      </c>
      <c r="C50" s="1">
        <v>-26.152000000000001</v>
      </c>
      <c r="D50" s="1">
        <v>-24.346</v>
      </c>
      <c r="E50" s="1">
        <v>-22.821000000000002</v>
      </c>
      <c r="F50" s="1">
        <v>-21.523</v>
      </c>
      <c r="G50" s="1">
        <v>-20.413</v>
      </c>
      <c r="H50" s="1">
        <v>-19.460999999999999</v>
      </c>
      <c r="I50" s="1">
        <v>-18.646999999999998</v>
      </c>
      <c r="J50" s="1">
        <v>-17.952999999999999</v>
      </c>
      <c r="K50" s="1">
        <v>-17.372</v>
      </c>
      <c r="L50" s="1">
        <v>-16.902000000000001</v>
      </c>
      <c r="M50" s="1">
        <v>-16.55</v>
      </c>
      <c r="N50" s="1">
        <v>-16.358000000000001</v>
      </c>
      <c r="O50" s="1">
        <v>-99999.998999999996</v>
      </c>
      <c r="P50" s="1">
        <v>-99999.998999999996</v>
      </c>
      <c r="Q50" s="1">
        <v>-99999.998999999996</v>
      </c>
      <c r="R50" s="1">
        <v>-99999.998999999996</v>
      </c>
      <c r="S50" s="1">
        <v>-99999.998999999996</v>
      </c>
      <c r="T50" s="1">
        <v>-99999.998999999996</v>
      </c>
      <c r="U50" s="1">
        <v>-99999.998999999996</v>
      </c>
      <c r="V50" s="1">
        <v>-99999.998999999996</v>
      </c>
      <c r="W50" s="1">
        <v>-99999.998999999996</v>
      </c>
      <c r="X50" s="1">
        <v>-99999.998999999996</v>
      </c>
      <c r="Y50" s="1">
        <v>-99999.998999999996</v>
      </c>
      <c r="Z50" s="1">
        <v>-99999.998999999996</v>
      </c>
      <c r="AA50" s="1">
        <v>-99999.998999999996</v>
      </c>
      <c r="AB50" s="1">
        <v>-99999.998999999996</v>
      </c>
      <c r="AC50" s="1">
        <v>-99999.998999999996</v>
      </c>
      <c r="AD50" s="1">
        <v>-99999.998999999996</v>
      </c>
      <c r="AE50" s="1">
        <v>-99999.998999999996</v>
      </c>
      <c r="AF50" s="1">
        <v>-99999.998999999996</v>
      </c>
      <c r="AG50" s="1">
        <v>-99999.998999999996</v>
      </c>
      <c r="AH50" s="1">
        <v>-99999.998999999996</v>
      </c>
      <c r="AI50" s="1">
        <v>-99999.998999999996</v>
      </c>
      <c r="AJ50" s="1">
        <v>-99999.998999999996</v>
      </c>
    </row>
    <row r="51" spans="1:36" x14ac:dyDescent="0.2">
      <c r="A51" s="1">
        <v>-30.916</v>
      </c>
      <c r="B51" s="1">
        <v>-28.280999999999999</v>
      </c>
      <c r="C51" s="1">
        <v>-26.120999999999999</v>
      </c>
      <c r="D51" s="1">
        <v>-24.318000000000001</v>
      </c>
      <c r="E51" s="1">
        <v>-22.794</v>
      </c>
      <c r="F51" s="1">
        <v>-21.497</v>
      </c>
      <c r="G51" s="1">
        <v>-20.387</v>
      </c>
      <c r="H51" s="1">
        <v>-19.434999999999999</v>
      </c>
      <c r="I51" s="1">
        <v>-18.62</v>
      </c>
      <c r="J51" s="1">
        <v>-17.925000000000001</v>
      </c>
      <c r="K51" s="1">
        <v>-17.34</v>
      </c>
      <c r="L51" s="1">
        <v>-16.862000000000002</v>
      </c>
      <c r="M51" s="1">
        <v>-16.497</v>
      </c>
      <c r="N51" s="1">
        <v>-16.271999999999998</v>
      </c>
      <c r="O51" s="1">
        <v>-16.321999999999999</v>
      </c>
      <c r="P51" s="1">
        <v>-99999.998999999996</v>
      </c>
      <c r="Q51" s="1">
        <v>-99999.998999999996</v>
      </c>
      <c r="R51" s="1">
        <v>-99999.998999999996</v>
      </c>
      <c r="S51" s="1">
        <v>-99999.998999999996</v>
      </c>
      <c r="T51" s="1">
        <v>-99999.998999999996</v>
      </c>
      <c r="U51" s="1">
        <v>-99999.998999999996</v>
      </c>
      <c r="V51" s="1">
        <v>-99999.998999999996</v>
      </c>
      <c r="W51" s="1">
        <v>-99999.998999999996</v>
      </c>
      <c r="X51" s="1">
        <v>-99999.998999999996</v>
      </c>
      <c r="Y51" s="1">
        <v>-99999.998999999996</v>
      </c>
      <c r="Z51" s="1">
        <v>-99999.998999999996</v>
      </c>
      <c r="AA51" s="1">
        <v>-99999.998999999996</v>
      </c>
      <c r="AB51" s="1">
        <v>-99999.998999999996</v>
      </c>
      <c r="AC51" s="1">
        <v>-99999.998999999996</v>
      </c>
      <c r="AD51" s="1">
        <v>-99999.998999999996</v>
      </c>
      <c r="AE51" s="1">
        <v>-99999.998999999996</v>
      </c>
      <c r="AF51" s="1">
        <v>-99999.998999999996</v>
      </c>
      <c r="AG51" s="1">
        <v>-99999.998999999996</v>
      </c>
      <c r="AH51" s="1">
        <v>-99999.998999999996</v>
      </c>
      <c r="AI51" s="1">
        <v>-99999.998999999996</v>
      </c>
      <c r="AJ51" s="1">
        <v>-99999.998999999996</v>
      </c>
    </row>
    <row r="52" spans="1:36" x14ac:dyDescent="0.2">
      <c r="A52" s="1">
        <v>-30.885999999999999</v>
      </c>
      <c r="B52" s="1">
        <v>-28.256</v>
      </c>
      <c r="C52" s="1">
        <v>-26.097999999999999</v>
      </c>
      <c r="D52" s="1">
        <v>-24.295999999999999</v>
      </c>
      <c r="E52" s="1">
        <v>-22.773</v>
      </c>
      <c r="F52" s="1">
        <v>-21.477</v>
      </c>
      <c r="G52" s="1">
        <v>-20.367000000000001</v>
      </c>
      <c r="H52" s="1">
        <v>-19.416</v>
      </c>
      <c r="I52" s="1">
        <v>-18.599</v>
      </c>
      <c r="J52" s="1">
        <v>-17.902999999999999</v>
      </c>
      <c r="K52" s="1">
        <v>-17.315000000000001</v>
      </c>
      <c r="L52" s="1">
        <v>-16.832000000000001</v>
      </c>
      <c r="M52" s="1">
        <v>-16.457000000000001</v>
      </c>
      <c r="N52" s="1">
        <v>-16.212</v>
      </c>
      <c r="O52" s="1">
        <v>-16.189999999999998</v>
      </c>
      <c r="P52" s="1">
        <v>-99999.998999999996</v>
      </c>
      <c r="Q52" s="1">
        <v>-99999.998999999996</v>
      </c>
      <c r="R52" s="1">
        <v>-99999.998999999996</v>
      </c>
      <c r="S52" s="1">
        <v>-99999.998999999996</v>
      </c>
      <c r="T52" s="1">
        <v>-99999.998999999996</v>
      </c>
      <c r="U52" s="1">
        <v>-99999.998999999996</v>
      </c>
      <c r="V52" s="1">
        <v>-99999.998999999996</v>
      </c>
      <c r="W52" s="1">
        <v>-99999.998999999996</v>
      </c>
      <c r="X52" s="1">
        <v>-99999.998999999996</v>
      </c>
      <c r="Y52" s="1">
        <v>-99999.998999999996</v>
      </c>
      <c r="Z52" s="1">
        <v>-99999.998999999996</v>
      </c>
      <c r="AA52" s="1">
        <v>-99999.998999999996</v>
      </c>
      <c r="AB52" s="1">
        <v>-99999.998999999996</v>
      </c>
      <c r="AC52" s="1">
        <v>-99999.998999999996</v>
      </c>
      <c r="AD52" s="1">
        <v>-99999.998999999996</v>
      </c>
      <c r="AE52" s="1">
        <v>-99999.998999999996</v>
      </c>
      <c r="AF52" s="1">
        <v>-99999.998999999996</v>
      </c>
      <c r="AG52" s="1">
        <v>-99999.998999999996</v>
      </c>
      <c r="AH52" s="1">
        <v>-99999.998999999996</v>
      </c>
      <c r="AI52" s="1">
        <v>-99999.998999999996</v>
      </c>
      <c r="AJ52" s="1">
        <v>-99999.998999999996</v>
      </c>
    </row>
    <row r="53" spans="1:36" x14ac:dyDescent="0.2">
      <c r="A53" s="1">
        <v>-30.843</v>
      </c>
      <c r="B53" s="1">
        <v>-28.219000000000001</v>
      </c>
      <c r="C53" s="1">
        <v>-26.064</v>
      </c>
      <c r="D53" s="1">
        <v>-24.265000000000001</v>
      </c>
      <c r="E53" s="1">
        <v>-22.744</v>
      </c>
      <c r="F53" s="1">
        <v>-21.448</v>
      </c>
      <c r="G53" s="1">
        <v>-20.338999999999999</v>
      </c>
      <c r="H53" s="1">
        <v>-19.387</v>
      </c>
      <c r="I53" s="1">
        <v>-18.57</v>
      </c>
      <c r="J53" s="1">
        <v>-17.870999999999999</v>
      </c>
      <c r="K53" s="1">
        <v>-17.28</v>
      </c>
      <c r="L53" s="1">
        <v>-16.79</v>
      </c>
      <c r="M53" s="1">
        <v>-16.404</v>
      </c>
      <c r="N53" s="1">
        <v>-16.134999999999998</v>
      </c>
      <c r="O53" s="1">
        <v>-16.047000000000001</v>
      </c>
      <c r="P53" s="1">
        <v>-99999.998999999996</v>
      </c>
      <c r="Q53" s="1">
        <v>-99999.998999999996</v>
      </c>
      <c r="R53" s="1">
        <v>-99999.998999999996</v>
      </c>
      <c r="S53" s="1">
        <v>-99999.998999999996</v>
      </c>
      <c r="T53" s="1">
        <v>-99999.998999999996</v>
      </c>
      <c r="U53" s="1">
        <v>-99999.998999999996</v>
      </c>
      <c r="V53" s="1">
        <v>-99999.998999999996</v>
      </c>
      <c r="W53" s="1">
        <v>-99999.998999999996</v>
      </c>
      <c r="X53" s="1">
        <v>-99999.998999999996</v>
      </c>
      <c r="Y53" s="1">
        <v>-99999.998999999996</v>
      </c>
      <c r="Z53" s="1">
        <v>-99999.998999999996</v>
      </c>
      <c r="AA53" s="1">
        <v>-99999.998999999996</v>
      </c>
      <c r="AB53" s="1">
        <v>-99999.998999999996</v>
      </c>
      <c r="AC53" s="1">
        <v>-99999.998999999996</v>
      </c>
      <c r="AD53" s="1">
        <v>-99999.998999999996</v>
      </c>
      <c r="AE53" s="1">
        <v>-99999.998999999996</v>
      </c>
      <c r="AF53" s="1">
        <v>-99999.998999999996</v>
      </c>
      <c r="AG53" s="1">
        <v>-99999.998999999996</v>
      </c>
      <c r="AH53" s="1">
        <v>-99999.998999999996</v>
      </c>
      <c r="AI53" s="1">
        <v>-99999.998999999996</v>
      </c>
      <c r="AJ53" s="1">
        <v>-99999.998999999996</v>
      </c>
    </row>
    <row r="54" spans="1:36" x14ac:dyDescent="0.2">
      <c r="A54" s="1">
        <v>-30.8</v>
      </c>
      <c r="B54" s="1">
        <v>-28.181999999999999</v>
      </c>
      <c r="C54" s="1">
        <v>-26.030999999999999</v>
      </c>
      <c r="D54" s="1">
        <v>-24.234000000000002</v>
      </c>
      <c r="E54" s="1">
        <v>-22.715</v>
      </c>
      <c r="F54" s="1">
        <v>-21.42</v>
      </c>
      <c r="G54" s="1">
        <v>-20.312000000000001</v>
      </c>
      <c r="H54" s="1">
        <v>-19.359000000000002</v>
      </c>
      <c r="I54" s="1">
        <v>-18.541</v>
      </c>
      <c r="J54" s="1">
        <v>-17.841000000000001</v>
      </c>
      <c r="K54" s="1">
        <v>-17.245999999999999</v>
      </c>
      <c r="L54" s="1">
        <v>-16.750999999999998</v>
      </c>
      <c r="M54" s="1">
        <v>-16.353999999999999</v>
      </c>
      <c r="N54" s="1">
        <v>-16.064999999999998</v>
      </c>
      <c r="O54" s="1">
        <v>-15.93</v>
      </c>
      <c r="P54" s="1">
        <v>-16.597999999999999</v>
      </c>
      <c r="Q54" s="1">
        <v>-99999.998999999996</v>
      </c>
      <c r="R54" s="1">
        <v>-99999.998999999996</v>
      </c>
      <c r="S54" s="1">
        <v>-99999.998999999996</v>
      </c>
      <c r="T54" s="1">
        <v>-99999.998999999996</v>
      </c>
      <c r="U54" s="1">
        <v>-99999.998999999996</v>
      </c>
      <c r="V54" s="1">
        <v>-99999.998999999996</v>
      </c>
      <c r="W54" s="1">
        <v>-99999.998999999996</v>
      </c>
      <c r="X54" s="1">
        <v>-99999.998999999996</v>
      </c>
      <c r="Y54" s="1">
        <v>-99999.998999999996</v>
      </c>
      <c r="Z54" s="1">
        <v>-99999.998999999996</v>
      </c>
      <c r="AA54" s="1">
        <v>-99999.998999999996</v>
      </c>
      <c r="AB54" s="1">
        <v>-99999.998999999996</v>
      </c>
      <c r="AC54" s="1">
        <v>-99999.998999999996</v>
      </c>
      <c r="AD54" s="1">
        <v>-99999.998999999996</v>
      </c>
      <c r="AE54" s="1">
        <v>-99999.998999999996</v>
      </c>
      <c r="AF54" s="1">
        <v>-99999.998999999996</v>
      </c>
      <c r="AG54" s="1">
        <v>-99999.998999999996</v>
      </c>
      <c r="AH54" s="1">
        <v>-99999.998999999996</v>
      </c>
      <c r="AI54" s="1">
        <v>-99999.998999999996</v>
      </c>
      <c r="AJ54" s="1">
        <v>-99999.998999999996</v>
      </c>
    </row>
    <row r="55" spans="1:36" x14ac:dyDescent="0.2">
      <c r="A55" s="1">
        <v>-30.757000000000001</v>
      </c>
      <c r="B55" s="1">
        <v>-28.145</v>
      </c>
      <c r="C55" s="1">
        <v>-25.998000000000001</v>
      </c>
      <c r="D55" s="1">
        <v>-24.202999999999999</v>
      </c>
      <c r="E55" s="1">
        <v>-22.686</v>
      </c>
      <c r="F55" s="1">
        <v>-21.391999999999999</v>
      </c>
      <c r="G55" s="1">
        <v>-20.283999999999999</v>
      </c>
      <c r="H55" s="1">
        <v>-19.332000000000001</v>
      </c>
      <c r="I55" s="1">
        <v>-18.513000000000002</v>
      </c>
      <c r="J55" s="1">
        <v>-17.811</v>
      </c>
      <c r="K55" s="1">
        <v>-17.213000000000001</v>
      </c>
      <c r="L55" s="1">
        <v>-16.713000000000001</v>
      </c>
      <c r="M55" s="1">
        <v>-16.305999999999997</v>
      </c>
      <c r="N55" s="1">
        <v>-16</v>
      </c>
      <c r="O55" s="1">
        <v>-15.83</v>
      </c>
      <c r="P55" s="1">
        <v>-15.763</v>
      </c>
      <c r="Q55" s="1">
        <v>-16.103999999999999</v>
      </c>
      <c r="R55" s="1">
        <v>-99999.998999999996</v>
      </c>
      <c r="S55" s="1">
        <v>-99999.998999999996</v>
      </c>
      <c r="T55" s="1">
        <v>-99999.998999999996</v>
      </c>
      <c r="U55" s="1">
        <v>-99999.998999999996</v>
      </c>
      <c r="V55" s="1">
        <v>-99999.998999999996</v>
      </c>
      <c r="W55" s="1">
        <v>-99999.998999999996</v>
      </c>
      <c r="X55" s="1">
        <v>-99999.998999999996</v>
      </c>
      <c r="Y55" s="1">
        <v>-99999.998999999996</v>
      </c>
      <c r="Z55" s="1">
        <v>-99999.998999999996</v>
      </c>
      <c r="AA55" s="1">
        <v>-99999.998999999996</v>
      </c>
      <c r="AB55" s="1">
        <v>-99999.998999999996</v>
      </c>
      <c r="AC55" s="1">
        <v>-99999.998999999996</v>
      </c>
      <c r="AD55" s="1">
        <v>-99999.998999999996</v>
      </c>
      <c r="AE55" s="1">
        <v>-99999.998999999996</v>
      </c>
      <c r="AF55" s="1">
        <v>-99999.998999999996</v>
      </c>
      <c r="AG55" s="1">
        <v>-99999.998999999996</v>
      </c>
      <c r="AH55" s="1">
        <v>-99999.998999999996</v>
      </c>
      <c r="AI55" s="1">
        <v>-99999.998999999996</v>
      </c>
      <c r="AJ55" s="1">
        <v>-99999.998999999996</v>
      </c>
    </row>
    <row r="56" spans="1:36" x14ac:dyDescent="0.2">
      <c r="A56" s="1">
        <v>-30.715</v>
      </c>
      <c r="B56" s="1">
        <v>-28.109000000000002</v>
      </c>
      <c r="C56" s="1">
        <v>-25.965</v>
      </c>
      <c r="D56" s="1">
        <v>-24.172999999999998</v>
      </c>
      <c r="E56" s="1">
        <v>-22.657</v>
      </c>
      <c r="F56" s="1">
        <v>-21.364000000000001</v>
      </c>
      <c r="G56" s="1">
        <v>-20.257000000000001</v>
      </c>
      <c r="H56" s="1">
        <v>-19.305</v>
      </c>
      <c r="I56" s="1">
        <v>-18.484999999999999</v>
      </c>
      <c r="J56" s="1">
        <v>-17.782</v>
      </c>
      <c r="K56" s="1">
        <v>-17.181000000000001</v>
      </c>
      <c r="L56" s="1">
        <v>-16.676000000000002</v>
      </c>
      <c r="M56" s="1">
        <v>-16.260999999999999</v>
      </c>
      <c r="N56" s="1">
        <v>-15.941000000000001</v>
      </c>
      <c r="O56" s="1">
        <v>-15.74</v>
      </c>
      <c r="P56" s="1">
        <v>-15.510999999999999</v>
      </c>
      <c r="Q56" s="1">
        <v>-15.624000000000001</v>
      </c>
      <c r="R56" s="1">
        <v>-15.859</v>
      </c>
      <c r="S56" s="1">
        <v>-16.289000000000001</v>
      </c>
      <c r="T56" s="1">
        <v>-99999.998999999996</v>
      </c>
      <c r="U56" s="1">
        <v>-99999.998999999996</v>
      </c>
      <c r="V56" s="1">
        <v>-99999.998999999996</v>
      </c>
      <c r="W56" s="1">
        <v>-99999.998999999996</v>
      </c>
      <c r="X56" s="1">
        <v>-99999.998999999996</v>
      </c>
      <c r="Y56" s="1">
        <v>-99999.998999999996</v>
      </c>
      <c r="Z56" s="1">
        <v>-99999.998999999996</v>
      </c>
      <c r="AA56" s="1">
        <v>-99999.998999999996</v>
      </c>
      <c r="AB56" s="1">
        <v>-99999.998999999996</v>
      </c>
      <c r="AC56" s="1">
        <v>-99999.998999999996</v>
      </c>
      <c r="AD56" s="1">
        <v>-99999.998999999996</v>
      </c>
      <c r="AE56" s="1">
        <v>-99999.998999999996</v>
      </c>
      <c r="AF56" s="1">
        <v>-99999.998999999996</v>
      </c>
      <c r="AG56" s="1">
        <v>-99999.998999999996</v>
      </c>
      <c r="AH56" s="1">
        <v>-99999.998999999996</v>
      </c>
      <c r="AI56" s="1">
        <v>-99999.998999999996</v>
      </c>
      <c r="AJ56" s="1">
        <v>-99999.998999999996</v>
      </c>
    </row>
    <row r="57" spans="1:36" x14ac:dyDescent="0.2">
      <c r="A57" s="1">
        <v>-30.672000000000001</v>
      </c>
      <c r="B57" s="1">
        <v>-28.071999999999999</v>
      </c>
      <c r="C57" s="1">
        <v>-25.933</v>
      </c>
      <c r="D57" s="1">
        <v>-24.141999999999999</v>
      </c>
      <c r="E57" s="1">
        <v>-22.628</v>
      </c>
      <c r="F57" s="1">
        <v>-21.337</v>
      </c>
      <c r="G57" s="1">
        <v>-20.23</v>
      </c>
      <c r="H57" s="1">
        <v>-19.277000000000001</v>
      </c>
      <c r="I57" s="1">
        <v>-18.457999999999998</v>
      </c>
      <c r="J57" s="1">
        <v>-17.753</v>
      </c>
      <c r="K57" s="1">
        <v>-17.149999999999999</v>
      </c>
      <c r="L57" s="1">
        <v>-16.64</v>
      </c>
      <c r="M57" s="1">
        <v>-16.218</v>
      </c>
      <c r="N57" s="1">
        <v>-15.885999999999999</v>
      </c>
      <c r="O57" s="1">
        <v>-15.66</v>
      </c>
      <c r="P57" s="1">
        <v>-15.356</v>
      </c>
      <c r="Q57" s="1">
        <v>-15.398</v>
      </c>
      <c r="R57" s="1">
        <v>-15.497</v>
      </c>
      <c r="S57" s="1">
        <v>-15.677</v>
      </c>
      <c r="T57" s="1">
        <v>-15.972</v>
      </c>
      <c r="U57" s="1">
        <v>-99999.998999999996</v>
      </c>
      <c r="V57" s="1">
        <v>-99999.998999999996</v>
      </c>
      <c r="W57" s="1">
        <v>-99999.998999999996</v>
      </c>
      <c r="X57" s="1">
        <v>-99999.998999999996</v>
      </c>
      <c r="Y57" s="1">
        <v>-99999.998999999996</v>
      </c>
      <c r="Z57" s="1">
        <v>-99999.998999999996</v>
      </c>
      <c r="AA57" s="1">
        <v>-99999.998999999996</v>
      </c>
      <c r="AB57" s="1">
        <v>-99999.998999999996</v>
      </c>
      <c r="AC57" s="1">
        <v>-99999.998999999996</v>
      </c>
      <c r="AD57" s="1">
        <v>-99999.998999999996</v>
      </c>
      <c r="AE57" s="1">
        <v>-99999.998999999996</v>
      </c>
      <c r="AF57" s="1">
        <v>-99999.998999999996</v>
      </c>
      <c r="AG57" s="1">
        <v>-99999.998999999996</v>
      </c>
      <c r="AH57" s="1">
        <v>-99999.998999999996</v>
      </c>
      <c r="AI57" s="1">
        <v>-99999.998999999996</v>
      </c>
      <c r="AJ57" s="1">
        <v>-99999.998999999996</v>
      </c>
    </row>
    <row r="58" spans="1:36" x14ac:dyDescent="0.2">
      <c r="A58" s="1">
        <v>-30.63</v>
      </c>
      <c r="B58" s="1">
        <v>-28.036000000000001</v>
      </c>
      <c r="C58" s="1">
        <v>-25.9</v>
      </c>
      <c r="D58" s="1">
        <v>-24.111999999999998</v>
      </c>
      <c r="E58" s="1">
        <v>-22.599</v>
      </c>
      <c r="F58" s="1">
        <v>-21.309000000000001</v>
      </c>
      <c r="G58" s="1">
        <v>-20.202999999999999</v>
      </c>
      <c r="H58" s="1">
        <v>-19.251000000000001</v>
      </c>
      <c r="I58" s="1">
        <v>-18.43</v>
      </c>
      <c r="J58" s="1">
        <v>-17.724</v>
      </c>
      <c r="K58" s="1">
        <v>-17.119</v>
      </c>
      <c r="L58" s="1">
        <v>-16.606000000000002</v>
      </c>
      <c r="M58" s="1">
        <v>-16.178000000000001</v>
      </c>
      <c r="N58" s="1">
        <v>-15.834</v>
      </c>
      <c r="O58" s="1">
        <v>-15.587999999999999</v>
      </c>
      <c r="P58" s="1">
        <v>-15.24</v>
      </c>
      <c r="Q58" s="1">
        <v>-15.247</v>
      </c>
      <c r="R58" s="1">
        <v>-15.289</v>
      </c>
      <c r="S58" s="1">
        <v>-15.375999999999999</v>
      </c>
      <c r="T58" s="1">
        <v>-15.523</v>
      </c>
      <c r="U58" s="1">
        <v>-15.746</v>
      </c>
      <c r="V58" s="1">
        <v>-16.053000000000001</v>
      </c>
      <c r="W58" s="1">
        <v>-99999.998999999996</v>
      </c>
      <c r="X58" s="1">
        <v>-99999.998999999996</v>
      </c>
      <c r="Y58" s="1">
        <v>-99999.998999999996</v>
      </c>
      <c r="Z58" s="1">
        <v>-99999.998999999996</v>
      </c>
      <c r="AA58" s="1">
        <v>-99999.998999999996</v>
      </c>
      <c r="AB58" s="1">
        <v>-99999.998999999996</v>
      </c>
      <c r="AC58" s="1">
        <v>-99999.998999999996</v>
      </c>
      <c r="AD58" s="1">
        <v>-99999.998999999996</v>
      </c>
      <c r="AE58" s="1">
        <v>-99999.998999999996</v>
      </c>
      <c r="AF58" s="1">
        <v>-99999.998999999996</v>
      </c>
      <c r="AG58" s="1">
        <v>-99999.998999999996</v>
      </c>
      <c r="AH58" s="1">
        <v>-99999.998999999996</v>
      </c>
      <c r="AI58" s="1">
        <v>-99999.998999999996</v>
      </c>
      <c r="AJ58" s="1">
        <v>-99999.998999999996</v>
      </c>
    </row>
    <row r="59" spans="1:36" x14ac:dyDescent="0.2">
      <c r="A59" s="1">
        <v>-30.588000000000001</v>
      </c>
      <c r="B59" s="1">
        <v>-28</v>
      </c>
      <c r="C59" s="1">
        <v>-25.867999999999999</v>
      </c>
      <c r="D59" s="1">
        <v>-24.082000000000001</v>
      </c>
      <c r="E59" s="1">
        <v>-22.571000000000002</v>
      </c>
      <c r="F59" s="1">
        <v>-21.282</v>
      </c>
      <c r="G59" s="1">
        <v>-20.175999999999998</v>
      </c>
      <c r="H59" s="1">
        <v>-19.224</v>
      </c>
      <c r="I59" s="1">
        <v>-18.402999999999999</v>
      </c>
      <c r="J59" s="1">
        <v>-17.696000000000002</v>
      </c>
      <c r="K59" s="1">
        <v>-17.088999999999999</v>
      </c>
      <c r="L59" s="1">
        <v>-16.573</v>
      </c>
      <c r="M59" s="1">
        <v>-16.138999999999999</v>
      </c>
      <c r="N59" s="1">
        <v>-15.786</v>
      </c>
      <c r="O59" s="1">
        <v>-15.522</v>
      </c>
      <c r="P59" s="1">
        <v>-15.145</v>
      </c>
      <c r="Q59" s="1">
        <v>-15.131</v>
      </c>
      <c r="R59" s="1">
        <v>-15.141999999999999</v>
      </c>
      <c r="S59" s="1">
        <v>-15.183</v>
      </c>
      <c r="T59" s="1">
        <v>-15.260999999999999</v>
      </c>
      <c r="U59" s="1">
        <v>-15.385</v>
      </c>
      <c r="V59" s="1">
        <v>-15.563000000000001</v>
      </c>
      <c r="W59" s="1">
        <v>-15.798</v>
      </c>
      <c r="X59" s="1">
        <v>-99999.998999999996</v>
      </c>
      <c r="Y59" s="1">
        <v>-99999.998999999996</v>
      </c>
      <c r="Z59" s="1">
        <v>-99999.998999999996</v>
      </c>
      <c r="AA59" s="1">
        <v>-99999.998999999996</v>
      </c>
      <c r="AB59" s="1">
        <v>-99999.998999999996</v>
      </c>
      <c r="AC59" s="1">
        <v>-99999.998999999996</v>
      </c>
      <c r="AD59" s="1">
        <v>-99999.998999999996</v>
      </c>
      <c r="AE59" s="1">
        <v>-99999.998999999996</v>
      </c>
      <c r="AF59" s="1">
        <v>-99999.998999999996</v>
      </c>
      <c r="AG59" s="1">
        <v>-99999.998999999996</v>
      </c>
      <c r="AH59" s="1">
        <v>-99999.998999999996</v>
      </c>
      <c r="AI59" s="1">
        <v>-99999.998999999996</v>
      </c>
      <c r="AJ59" s="1">
        <v>-99999.998999999996</v>
      </c>
    </row>
    <row r="60" spans="1:36" x14ac:dyDescent="0.2">
      <c r="A60" s="1">
        <v>-30.545999999999999</v>
      </c>
      <c r="B60" s="1">
        <v>-27.963999999999999</v>
      </c>
      <c r="C60" s="1">
        <v>-25.835000000000001</v>
      </c>
      <c r="D60" s="1">
        <v>-24.052</v>
      </c>
      <c r="E60" s="1">
        <v>-22.542999999999999</v>
      </c>
      <c r="F60" s="1">
        <v>-21.254999999999999</v>
      </c>
      <c r="G60" s="1">
        <v>-20.149999999999999</v>
      </c>
      <c r="H60" s="1">
        <v>-19.198</v>
      </c>
      <c r="I60" s="1">
        <v>-18.376999999999999</v>
      </c>
      <c r="J60" s="1">
        <v>-17.669</v>
      </c>
      <c r="K60" s="1">
        <v>-17.059999999999999</v>
      </c>
      <c r="L60" s="1">
        <v>-16.54</v>
      </c>
      <c r="M60" s="1">
        <v>-16.102</v>
      </c>
      <c r="N60" s="1">
        <v>-15.741</v>
      </c>
      <c r="O60" s="1">
        <v>-15.462</v>
      </c>
      <c r="P60" s="1">
        <v>-15.064</v>
      </c>
      <c r="Q60" s="1">
        <v>-15.036</v>
      </c>
      <c r="R60" s="1">
        <v>-15.026999999999999</v>
      </c>
      <c r="S60" s="1">
        <v>-15.04</v>
      </c>
      <c r="T60" s="1">
        <v>-15.08</v>
      </c>
      <c r="U60" s="1">
        <v>-15.151</v>
      </c>
      <c r="V60" s="1">
        <v>-15.257999999999999</v>
      </c>
      <c r="W60" s="1">
        <v>-15.404999999999999</v>
      </c>
      <c r="X60" s="1">
        <v>-15.592000000000001</v>
      </c>
      <c r="Y60" s="1">
        <v>-15.818</v>
      </c>
      <c r="Z60" s="1">
        <v>-99999.998999999996</v>
      </c>
      <c r="AA60" s="1">
        <v>-99999.998999999996</v>
      </c>
      <c r="AB60" s="1">
        <v>-99999.998999999996</v>
      </c>
      <c r="AC60" s="1">
        <v>-99999.998999999996</v>
      </c>
      <c r="AD60" s="1">
        <v>-99999.998999999996</v>
      </c>
      <c r="AE60" s="1">
        <v>-99999.998999999996</v>
      </c>
      <c r="AF60" s="1">
        <v>-99999.998999999996</v>
      </c>
      <c r="AG60" s="1">
        <v>-99999.998999999996</v>
      </c>
      <c r="AH60" s="1">
        <v>-99999.998999999996</v>
      </c>
      <c r="AI60" s="1">
        <v>-99999.998999999996</v>
      </c>
      <c r="AJ60" s="1">
        <v>-99999.998999999996</v>
      </c>
    </row>
    <row r="61" spans="1:36" x14ac:dyDescent="0.2">
      <c r="A61" s="1">
        <v>-30.504000000000001</v>
      </c>
      <c r="B61" s="1">
        <v>-27.928999999999998</v>
      </c>
      <c r="C61" s="1">
        <v>-25.803000000000001</v>
      </c>
      <c r="D61" s="1">
        <v>-24.023</v>
      </c>
      <c r="E61" s="1">
        <v>-22.515000000000001</v>
      </c>
      <c r="F61" s="1">
        <v>-21.228000000000002</v>
      </c>
      <c r="G61" s="1">
        <v>-20.123999999999999</v>
      </c>
      <c r="H61" s="1">
        <v>-19.172000000000001</v>
      </c>
      <c r="I61" s="1">
        <v>-18.350000000000001</v>
      </c>
      <c r="J61" s="1">
        <v>-17.641999999999999</v>
      </c>
      <c r="K61" s="1">
        <v>-17.030999999999999</v>
      </c>
      <c r="L61" s="1">
        <v>-16.509</v>
      </c>
      <c r="M61" s="1">
        <v>-16.066000000000003</v>
      </c>
      <c r="N61" s="1">
        <v>-15.698</v>
      </c>
      <c r="O61" s="1">
        <v>-15.407</v>
      </c>
      <c r="P61" s="1">
        <v>-14.992000000000001</v>
      </c>
      <c r="Q61" s="1">
        <v>-14.952999999999999</v>
      </c>
      <c r="R61" s="1">
        <v>-14.93</v>
      </c>
      <c r="S61" s="1">
        <v>-14.925000000000001</v>
      </c>
      <c r="T61" s="1">
        <v>-14.941000000000001</v>
      </c>
      <c r="U61" s="1">
        <v>-14.978999999999999</v>
      </c>
      <c r="V61" s="1">
        <v>-15.044</v>
      </c>
      <c r="W61" s="1">
        <v>-15.137</v>
      </c>
      <c r="X61" s="1">
        <v>-15.260999999999999</v>
      </c>
      <c r="Y61" s="1">
        <v>-15.416</v>
      </c>
      <c r="Z61" s="1">
        <v>-15.598000000000001</v>
      </c>
      <c r="AA61" s="1">
        <v>-15.802</v>
      </c>
      <c r="AB61" s="1">
        <v>-99999.998999999996</v>
      </c>
      <c r="AC61" s="1">
        <v>-99999.998999999996</v>
      </c>
      <c r="AD61" s="1">
        <v>-99999.998999999996</v>
      </c>
      <c r="AE61" s="1">
        <v>-99999.998999999996</v>
      </c>
      <c r="AF61" s="1">
        <v>-99999.998999999996</v>
      </c>
      <c r="AG61" s="1">
        <v>-99999.998999999996</v>
      </c>
      <c r="AH61" s="1">
        <v>-99999.998999999996</v>
      </c>
      <c r="AI61" s="1">
        <v>-99999.998999999996</v>
      </c>
      <c r="AJ61" s="1">
        <v>-99999.998999999996</v>
      </c>
    </row>
    <row r="62" spans="1:36" x14ac:dyDescent="0.2">
      <c r="A62" s="1">
        <v>-30.463000000000001</v>
      </c>
      <c r="B62" s="1">
        <v>-27.893000000000001</v>
      </c>
      <c r="C62" s="1">
        <v>-25.771000000000001</v>
      </c>
      <c r="D62" s="1">
        <v>-23.992999999999999</v>
      </c>
      <c r="E62" s="1">
        <v>-22.486999999999998</v>
      </c>
      <c r="F62" s="1">
        <v>-21.201000000000001</v>
      </c>
      <c r="G62" s="1">
        <v>-20.097999999999999</v>
      </c>
      <c r="H62" s="1">
        <v>-19.146000000000001</v>
      </c>
      <c r="I62" s="1">
        <v>-18.324000000000002</v>
      </c>
      <c r="J62" s="1">
        <v>-17.614999999999998</v>
      </c>
      <c r="K62" s="1">
        <v>-17.003</v>
      </c>
      <c r="L62" s="1">
        <v>-16.478000000000002</v>
      </c>
      <c r="M62" s="1">
        <v>-16.032</v>
      </c>
      <c r="N62" s="1">
        <v>-15.657999999999999</v>
      </c>
      <c r="O62" s="1">
        <v>-15.356</v>
      </c>
      <c r="P62" s="1">
        <v>-14.926</v>
      </c>
      <c r="Q62" s="1">
        <v>-14.879</v>
      </c>
      <c r="R62" s="1">
        <v>-14.846</v>
      </c>
      <c r="S62" s="1">
        <v>-14.827999999999999</v>
      </c>
      <c r="T62" s="1">
        <v>-14.827</v>
      </c>
      <c r="U62" s="1">
        <v>-14.843999999999999</v>
      </c>
      <c r="V62" s="1">
        <v>-14.881</v>
      </c>
      <c r="W62" s="1">
        <v>-14.94</v>
      </c>
      <c r="X62" s="1">
        <v>-15.022</v>
      </c>
      <c r="Y62" s="1">
        <v>-15.129</v>
      </c>
      <c r="Z62" s="1">
        <v>-15.257999999999999</v>
      </c>
      <c r="AA62" s="1">
        <v>-15.409000000000001</v>
      </c>
      <c r="AB62" s="1">
        <v>-15.576000000000001</v>
      </c>
      <c r="AC62" s="1">
        <v>-99999.998999999996</v>
      </c>
      <c r="AD62" s="1">
        <v>-99999.998999999996</v>
      </c>
      <c r="AE62" s="1">
        <v>-99999.998999999996</v>
      </c>
      <c r="AF62" s="1">
        <v>-99999.998999999996</v>
      </c>
      <c r="AG62" s="1">
        <v>-99999.998999999996</v>
      </c>
      <c r="AH62" s="1">
        <v>-99999.998999999996</v>
      </c>
      <c r="AI62" s="1">
        <v>-99999.998999999996</v>
      </c>
      <c r="AJ62" s="1">
        <v>-99999.998999999996</v>
      </c>
    </row>
    <row r="63" spans="1:36" x14ac:dyDescent="0.2">
      <c r="A63" s="1">
        <v>-30.422000000000001</v>
      </c>
      <c r="B63" s="1">
        <v>-27.858000000000001</v>
      </c>
      <c r="C63" s="1">
        <v>-25.739000000000001</v>
      </c>
      <c r="D63" s="1">
        <v>-23.963999999999999</v>
      </c>
      <c r="E63" s="1">
        <v>-22.459</v>
      </c>
      <c r="F63" s="1">
        <v>-21.175000000000001</v>
      </c>
      <c r="G63" s="1">
        <v>-20.071999999999999</v>
      </c>
      <c r="H63" s="1">
        <v>-19.12</v>
      </c>
      <c r="I63" s="1">
        <v>-18.298999999999999</v>
      </c>
      <c r="J63" s="1">
        <v>-17.588000000000001</v>
      </c>
      <c r="K63" s="1">
        <v>-16.975000000000001</v>
      </c>
      <c r="L63" s="1">
        <v>-16.448</v>
      </c>
      <c r="M63" s="1">
        <v>-15.997999999999999</v>
      </c>
      <c r="N63" s="1">
        <v>-15.62</v>
      </c>
      <c r="O63" s="1">
        <v>-15.31</v>
      </c>
      <c r="P63" s="1">
        <v>-14.867000000000001</v>
      </c>
      <c r="Q63" s="1">
        <v>-14.813000000000001</v>
      </c>
      <c r="R63" s="1">
        <v>-14.772</v>
      </c>
      <c r="S63" s="1">
        <v>-14.744</v>
      </c>
      <c r="T63" s="1">
        <v>-14.73</v>
      </c>
      <c r="U63" s="1">
        <v>-14.731</v>
      </c>
      <c r="V63" s="1">
        <v>-14.749000000000001</v>
      </c>
      <c r="W63" s="1">
        <v>-14.785</v>
      </c>
      <c r="X63" s="1">
        <v>-14.839</v>
      </c>
      <c r="Y63" s="1">
        <v>-14.912000000000001</v>
      </c>
      <c r="Z63" s="1">
        <v>-15.004</v>
      </c>
      <c r="AA63" s="1">
        <v>-15.115</v>
      </c>
      <c r="AB63" s="1">
        <v>-15.241</v>
      </c>
      <c r="AC63" s="1">
        <v>-15.379</v>
      </c>
      <c r="AD63" s="1">
        <v>-15.526</v>
      </c>
      <c r="AE63" s="1">
        <v>-99999.998999999996</v>
      </c>
      <c r="AF63" s="1">
        <v>-99999.998999999996</v>
      </c>
      <c r="AG63" s="1">
        <v>-99999.998999999996</v>
      </c>
      <c r="AH63" s="1">
        <v>-99999.998999999996</v>
      </c>
      <c r="AI63" s="1">
        <v>-99999.998999999996</v>
      </c>
      <c r="AJ63" s="1">
        <v>-99999.998999999996</v>
      </c>
    </row>
    <row r="64" spans="1:36" x14ac:dyDescent="0.2">
      <c r="A64" s="1">
        <v>-30.38</v>
      </c>
      <c r="B64" s="1">
        <v>-27.823</v>
      </c>
      <c r="C64" s="1">
        <v>-25.707999999999998</v>
      </c>
      <c r="D64" s="1">
        <v>-23.934000000000001</v>
      </c>
      <c r="E64" s="1">
        <v>-22.431999999999999</v>
      </c>
      <c r="F64" s="1">
        <v>-21.148</v>
      </c>
      <c r="G64" s="1">
        <v>-20.045999999999999</v>
      </c>
      <c r="H64" s="1">
        <v>-19.094999999999999</v>
      </c>
      <c r="I64" s="1">
        <v>-18.273</v>
      </c>
      <c r="J64" s="1">
        <v>-17.562000000000001</v>
      </c>
      <c r="K64" s="1">
        <v>-16.948</v>
      </c>
      <c r="L64" s="1">
        <v>-16.419</v>
      </c>
      <c r="M64" s="1">
        <v>-15.967000000000001</v>
      </c>
      <c r="N64" s="1">
        <v>-15.583</v>
      </c>
      <c r="O64" s="1">
        <v>-15.266</v>
      </c>
      <c r="P64" s="1">
        <v>-14.811</v>
      </c>
      <c r="Q64" s="1">
        <v>-14.752000000000001</v>
      </c>
      <c r="R64" s="1">
        <v>-14.704000000000001</v>
      </c>
      <c r="S64" s="1">
        <v>-14.667999999999999</v>
      </c>
      <c r="T64" s="1">
        <v>-14.645</v>
      </c>
      <c r="U64" s="1">
        <v>-14.635</v>
      </c>
      <c r="V64" s="1">
        <v>-14.638</v>
      </c>
      <c r="W64" s="1">
        <v>-14.657</v>
      </c>
      <c r="X64" s="1">
        <v>-14.69</v>
      </c>
      <c r="Y64" s="1">
        <v>-14.74</v>
      </c>
      <c r="Z64" s="1">
        <v>-14.805</v>
      </c>
      <c r="AA64" s="1">
        <v>-14.885999999999999</v>
      </c>
      <c r="AB64" s="1">
        <v>-14.981</v>
      </c>
      <c r="AC64" s="1">
        <v>-15.087999999999999</v>
      </c>
      <c r="AD64" s="1">
        <v>-15.204000000000001</v>
      </c>
      <c r="AE64" s="1">
        <v>-15.327</v>
      </c>
      <c r="AF64" s="1">
        <v>-99999.998999999996</v>
      </c>
      <c r="AG64" s="1">
        <v>-99999.998999999996</v>
      </c>
      <c r="AH64" s="1">
        <v>-99999.998999999996</v>
      </c>
      <c r="AI64" s="1">
        <v>-99999.998999999996</v>
      </c>
      <c r="AJ64" s="1">
        <v>-99999.998999999996</v>
      </c>
    </row>
    <row r="65" spans="1:36" x14ac:dyDescent="0.2">
      <c r="A65" s="1">
        <v>-30.338999999999999</v>
      </c>
      <c r="B65" s="1">
        <v>-27.788</v>
      </c>
      <c r="C65" s="1">
        <v>-25.675999999999998</v>
      </c>
      <c r="D65" s="1">
        <v>-23.905000000000001</v>
      </c>
      <c r="E65" s="1">
        <v>-22.404</v>
      </c>
      <c r="F65" s="1">
        <v>-21.122</v>
      </c>
      <c r="G65" s="1">
        <v>-20.02</v>
      </c>
      <c r="H65" s="1">
        <v>-19.07</v>
      </c>
      <c r="I65" s="1">
        <v>-18.248000000000001</v>
      </c>
      <c r="J65" s="1">
        <v>-17.536000000000001</v>
      </c>
      <c r="K65" s="1">
        <v>-16.920999999999999</v>
      </c>
      <c r="L65" s="1">
        <v>-16.390999999999998</v>
      </c>
      <c r="M65" s="1">
        <v>-15.936</v>
      </c>
      <c r="N65" s="1">
        <v>-15.548999999999999</v>
      </c>
      <c r="O65" s="1">
        <v>-15.226000000000001</v>
      </c>
      <c r="P65" s="1">
        <v>-14.759</v>
      </c>
      <c r="Q65" s="1">
        <v>-14.696</v>
      </c>
      <c r="R65" s="1">
        <v>-14.641999999999999</v>
      </c>
      <c r="S65" s="1">
        <v>-14.6</v>
      </c>
      <c r="T65" s="1">
        <v>-14.569000000000001</v>
      </c>
      <c r="U65" s="1">
        <v>-14.548999999999999</v>
      </c>
      <c r="V65" s="1">
        <v>-14.542</v>
      </c>
      <c r="W65" s="1">
        <v>-14.547000000000001</v>
      </c>
      <c r="X65" s="1">
        <v>-14.566000000000001</v>
      </c>
      <c r="Y65" s="1">
        <v>-14.598000000000001</v>
      </c>
      <c r="Z65" s="1">
        <v>-14.643000000000001</v>
      </c>
      <c r="AA65" s="1">
        <v>-14.702</v>
      </c>
      <c r="AB65" s="1">
        <v>-14.773</v>
      </c>
      <c r="AC65" s="1">
        <v>-14.855</v>
      </c>
      <c r="AD65" s="1">
        <v>-14.946</v>
      </c>
      <c r="AE65" s="1">
        <v>-15.045</v>
      </c>
      <c r="AF65" s="1">
        <v>-15.148999999999999</v>
      </c>
      <c r="AG65" s="1">
        <v>-15.255000000000001</v>
      </c>
      <c r="AH65" s="1">
        <v>-99999.998999999996</v>
      </c>
      <c r="AI65" s="1">
        <v>-99999.998999999996</v>
      </c>
      <c r="AJ65" s="1">
        <v>-99999.998999999996</v>
      </c>
    </row>
    <row r="66" spans="1:36" x14ac:dyDescent="0.2">
      <c r="A66" s="1">
        <v>-30.298999999999999</v>
      </c>
      <c r="B66" s="1">
        <v>-27.753</v>
      </c>
      <c r="C66" s="1">
        <v>-25.645</v>
      </c>
      <c r="D66" s="1">
        <v>-23.876000000000001</v>
      </c>
      <c r="E66" s="1">
        <v>-22.376999999999999</v>
      </c>
      <c r="F66" s="1">
        <v>-21.096</v>
      </c>
      <c r="G66" s="1">
        <v>-19.995000000000001</v>
      </c>
      <c r="H66" s="1">
        <v>-19.045000000000002</v>
      </c>
      <c r="I66" s="1">
        <v>-18.222999999999999</v>
      </c>
      <c r="J66" s="1">
        <v>-17.510999999999999</v>
      </c>
      <c r="K66" s="1">
        <v>-16.895</v>
      </c>
      <c r="L66" s="1">
        <v>-16.363</v>
      </c>
      <c r="M66" s="1">
        <v>-15.904999999999999</v>
      </c>
      <c r="N66" s="1">
        <v>-15.516</v>
      </c>
      <c r="O66" s="1">
        <v>-15.189</v>
      </c>
      <c r="P66" s="1">
        <v>-14.71</v>
      </c>
      <c r="Q66" s="1">
        <v>-14.643000000000001</v>
      </c>
      <c r="R66" s="1">
        <v>-14.585000000000001</v>
      </c>
      <c r="S66" s="1">
        <v>-14.537000000000001</v>
      </c>
      <c r="T66" s="1">
        <v>-14.5</v>
      </c>
      <c r="U66" s="1">
        <v>-14.473000000000001</v>
      </c>
      <c r="V66" s="1">
        <v>-14.457000000000001</v>
      </c>
      <c r="W66" s="1">
        <v>-14.452</v>
      </c>
      <c r="X66" s="1">
        <v>-14.459</v>
      </c>
      <c r="Y66" s="1">
        <v>-14.477</v>
      </c>
      <c r="Z66" s="1">
        <v>-14.507</v>
      </c>
      <c r="AA66" s="1">
        <v>-14.548999999999999</v>
      </c>
      <c r="AB66" s="1">
        <v>-14.601000000000001</v>
      </c>
      <c r="AC66" s="1">
        <v>-14.664</v>
      </c>
      <c r="AD66" s="1">
        <v>-14.736000000000001</v>
      </c>
      <c r="AE66" s="1">
        <v>-14.814</v>
      </c>
      <c r="AF66" s="1">
        <v>-14.898999999999999</v>
      </c>
      <c r="AG66" s="1">
        <v>-14.987</v>
      </c>
      <c r="AH66" s="1">
        <v>-15.077</v>
      </c>
      <c r="AI66" s="1">
        <v>-99999.998999999996</v>
      </c>
      <c r="AJ66" s="1">
        <v>-99999.998999999996</v>
      </c>
    </row>
    <row r="67" spans="1:36" x14ac:dyDescent="0.2">
      <c r="A67" s="1">
        <v>-30.257999999999999</v>
      </c>
      <c r="B67" s="1">
        <v>-27.718</v>
      </c>
      <c r="C67" s="1">
        <v>-25.614000000000001</v>
      </c>
      <c r="D67" s="1">
        <v>-23.847000000000001</v>
      </c>
      <c r="E67" s="1">
        <v>-22.35</v>
      </c>
      <c r="F67" s="1">
        <v>-21.07</v>
      </c>
      <c r="G67" s="1">
        <v>-19.97</v>
      </c>
      <c r="H67" s="1">
        <v>-19.02</v>
      </c>
      <c r="I67" s="1">
        <v>-18.198</v>
      </c>
      <c r="J67" s="1">
        <v>-17.486000000000001</v>
      </c>
      <c r="K67" s="1">
        <v>-16.869</v>
      </c>
      <c r="L67" s="1">
        <v>-16.335000000000001</v>
      </c>
      <c r="M67" s="1">
        <v>-15.875999999999999</v>
      </c>
      <c r="N67" s="1">
        <v>-15.484</v>
      </c>
      <c r="O67" s="1">
        <v>-15.153</v>
      </c>
      <c r="P67" s="1">
        <v>-14.663</v>
      </c>
      <c r="Q67" s="1">
        <v>-14.593</v>
      </c>
      <c r="R67" s="1">
        <v>-14.531000000000001</v>
      </c>
      <c r="S67" s="1">
        <v>-14.478999999999999</v>
      </c>
      <c r="T67" s="1">
        <v>-14.436</v>
      </c>
      <c r="U67" s="1">
        <v>-14.403</v>
      </c>
      <c r="V67" s="1">
        <v>-14.38</v>
      </c>
      <c r="W67" s="1">
        <v>-14.367000000000001</v>
      </c>
      <c r="X67" s="1">
        <v>-14.364000000000001</v>
      </c>
      <c r="Y67" s="1">
        <v>-14.372</v>
      </c>
      <c r="Z67" s="1">
        <v>-14.39</v>
      </c>
      <c r="AA67" s="1">
        <v>-14.417999999999999</v>
      </c>
      <c r="AB67" s="1">
        <v>-14.456</v>
      </c>
      <c r="AC67" s="1">
        <v>-14.503</v>
      </c>
      <c r="AD67" s="1">
        <v>-14.558999999999999</v>
      </c>
      <c r="AE67" s="1">
        <v>-14.622</v>
      </c>
      <c r="AF67" s="1">
        <v>-14.69</v>
      </c>
      <c r="AG67" s="1">
        <v>-14.763</v>
      </c>
      <c r="AH67" s="1">
        <v>-14.837999999999999</v>
      </c>
      <c r="AI67" s="1">
        <v>-14.914999999999999</v>
      </c>
      <c r="AJ67" s="1">
        <v>-14.991</v>
      </c>
    </row>
    <row r="68" spans="1:36" x14ac:dyDescent="0.2">
      <c r="A68" s="1">
        <v>-30.216999999999999</v>
      </c>
      <c r="B68" s="1">
        <v>-27.683</v>
      </c>
      <c r="C68" s="1">
        <v>-25.582000000000001</v>
      </c>
      <c r="D68" s="1">
        <v>-23.818999999999999</v>
      </c>
      <c r="E68" s="1">
        <v>-22.323</v>
      </c>
      <c r="F68" s="1">
        <v>-21.044</v>
      </c>
      <c r="G68" s="1">
        <v>-19.945</v>
      </c>
      <c r="H68" s="1">
        <v>-18.995000000000001</v>
      </c>
      <c r="I68" s="1">
        <v>-18.172999999999998</v>
      </c>
      <c r="J68" s="1">
        <v>-17.460999999999999</v>
      </c>
      <c r="K68" s="1">
        <v>-16.843</v>
      </c>
      <c r="L68" s="1">
        <v>-16.308</v>
      </c>
      <c r="M68" s="1">
        <v>-15.847</v>
      </c>
      <c r="N68" s="1">
        <v>-15.452999999999999</v>
      </c>
      <c r="O68" s="1">
        <v>-15.119</v>
      </c>
      <c r="P68" s="1">
        <v>-14.619</v>
      </c>
      <c r="Q68" s="1">
        <v>-14.545</v>
      </c>
      <c r="R68" s="1">
        <v>-14.48</v>
      </c>
      <c r="S68" s="1">
        <v>-14.423999999999999</v>
      </c>
      <c r="T68" s="1">
        <v>-14.377000000000001</v>
      </c>
      <c r="U68" s="1">
        <v>-14.339</v>
      </c>
      <c r="V68" s="1">
        <v>-14.308999999999999</v>
      </c>
      <c r="W68" s="1">
        <v>-14.29</v>
      </c>
      <c r="X68" s="1">
        <v>-14.279</v>
      </c>
      <c r="Y68" s="1">
        <v>-14.278</v>
      </c>
      <c r="Z68" s="1">
        <v>-14.287000000000001</v>
      </c>
      <c r="AA68" s="1">
        <v>-14.304</v>
      </c>
      <c r="AB68" s="1">
        <v>-14.331</v>
      </c>
      <c r="AC68" s="1">
        <v>-14.365</v>
      </c>
      <c r="AD68" s="1">
        <v>-14.407999999999999</v>
      </c>
      <c r="AE68" s="1">
        <v>-14.457000000000001</v>
      </c>
      <c r="AF68" s="1">
        <v>-14.512</v>
      </c>
      <c r="AG68" s="1">
        <v>-14.571999999999999</v>
      </c>
      <c r="AH68" s="1">
        <v>-14.635</v>
      </c>
      <c r="AI68" s="1">
        <v>-14.7</v>
      </c>
      <c r="AJ68" s="1">
        <v>-14.765000000000001</v>
      </c>
    </row>
    <row r="69" spans="1:36" x14ac:dyDescent="0.2">
      <c r="A69" s="1">
        <v>-29.818999999999999</v>
      </c>
      <c r="B69" s="1">
        <v>-27.343</v>
      </c>
      <c r="C69" s="1">
        <v>-25.277000000000001</v>
      </c>
      <c r="D69" s="1">
        <v>-23.536999999999999</v>
      </c>
      <c r="E69" s="1">
        <v>-22.059000000000001</v>
      </c>
      <c r="F69" s="1">
        <v>-20.792999999999999</v>
      </c>
      <c r="G69" s="1">
        <v>-19.702000000000002</v>
      </c>
      <c r="H69" s="1">
        <v>-18.757000000000001</v>
      </c>
      <c r="I69" s="1">
        <v>-17.937000000000001</v>
      </c>
      <c r="J69" s="1">
        <v>-17.222999999999999</v>
      </c>
      <c r="K69" s="1">
        <v>-16.600000000000001</v>
      </c>
      <c r="L69" s="1">
        <v>-16.057000000000002</v>
      </c>
      <c r="M69" s="1">
        <v>-15.584</v>
      </c>
      <c r="N69" s="1">
        <v>-15.173</v>
      </c>
      <c r="O69" s="1">
        <v>-14.818</v>
      </c>
      <c r="P69" s="1">
        <v>-14.253</v>
      </c>
      <c r="Q69" s="1">
        <v>-14.162000000000001</v>
      </c>
      <c r="R69" s="1">
        <v>-14.077</v>
      </c>
      <c r="S69" s="1">
        <v>-13.999000000000001</v>
      </c>
      <c r="T69" s="1">
        <v>-13.927</v>
      </c>
      <c r="U69" s="1">
        <v>-13.861000000000001</v>
      </c>
      <c r="V69" s="1">
        <v>-13.802</v>
      </c>
      <c r="W69" s="1">
        <v>-13.747999999999999</v>
      </c>
      <c r="X69" s="1">
        <v>-13.7</v>
      </c>
      <c r="Y69" s="1">
        <v>-13.657999999999999</v>
      </c>
      <c r="Z69" s="1">
        <v>-13.622</v>
      </c>
      <c r="AA69" s="1">
        <v>-13.59</v>
      </c>
      <c r="AB69" s="1">
        <v>-13.564</v>
      </c>
      <c r="AC69" s="1">
        <v>-13.544</v>
      </c>
      <c r="AD69" s="1">
        <v>-13.528</v>
      </c>
      <c r="AE69" s="1">
        <v>-13.516</v>
      </c>
      <c r="AF69" s="1">
        <v>-13.509</v>
      </c>
      <c r="AG69" s="1">
        <v>-13.506</v>
      </c>
      <c r="AH69" s="1">
        <v>-13.507</v>
      </c>
      <c r="AI69" s="1">
        <v>-13.510999999999999</v>
      </c>
      <c r="AJ69" s="1">
        <v>-13.518000000000001</v>
      </c>
    </row>
    <row r="70" spans="1:36" x14ac:dyDescent="0.2">
      <c r="A70" s="1">
        <v>-29.431000000000001</v>
      </c>
      <c r="B70" s="1">
        <v>-27.012</v>
      </c>
      <c r="C70" s="1">
        <v>-24.981000000000002</v>
      </c>
      <c r="D70" s="1">
        <v>-23.265000000000001</v>
      </c>
      <c r="E70" s="1">
        <v>-21.803999999999998</v>
      </c>
      <c r="F70" s="1">
        <v>-20.550999999999998</v>
      </c>
      <c r="G70" s="1">
        <v>-19.47</v>
      </c>
      <c r="H70" s="1">
        <v>-18.532</v>
      </c>
      <c r="I70" s="1">
        <v>-17.715</v>
      </c>
      <c r="J70" s="1">
        <v>-17.001999999999999</v>
      </c>
      <c r="K70" s="1">
        <v>-16.377000000000002</v>
      </c>
      <c r="L70" s="1">
        <v>-15.83</v>
      </c>
      <c r="M70" s="1">
        <v>-15.351000000000001</v>
      </c>
      <c r="N70" s="1">
        <v>-14.932</v>
      </c>
      <c r="O70" s="1">
        <v>-14.565</v>
      </c>
      <c r="P70" s="1">
        <v>-13.967000000000001</v>
      </c>
      <c r="Q70" s="1">
        <v>-13.867000000000001</v>
      </c>
      <c r="R70" s="1">
        <v>-13.773</v>
      </c>
      <c r="S70" s="1">
        <v>-13.685</v>
      </c>
      <c r="T70" s="1">
        <v>-13.603</v>
      </c>
      <c r="U70" s="1">
        <v>-13.525</v>
      </c>
      <c r="V70" s="1">
        <v>-13.452999999999999</v>
      </c>
      <c r="W70" s="1">
        <v>-13.387</v>
      </c>
      <c r="X70" s="1">
        <v>-13.324999999999999</v>
      </c>
      <c r="Y70" s="1">
        <v>-13.266999999999999</v>
      </c>
      <c r="Z70" s="1">
        <v>-13.215</v>
      </c>
      <c r="AA70" s="1">
        <v>-13.167</v>
      </c>
      <c r="AB70" s="1">
        <v>-13.122999999999999</v>
      </c>
      <c r="AC70" s="1">
        <v>-13.084</v>
      </c>
      <c r="AD70" s="1">
        <v>-13.048</v>
      </c>
      <c r="AE70" s="1">
        <v>-13.016</v>
      </c>
      <c r="AF70" s="1">
        <v>-12.988</v>
      </c>
      <c r="AG70" s="1">
        <v>-12.964</v>
      </c>
      <c r="AH70" s="1">
        <v>-12.943</v>
      </c>
      <c r="AI70" s="1">
        <v>-12.925000000000001</v>
      </c>
      <c r="AJ70" s="1">
        <v>-12.911</v>
      </c>
    </row>
    <row r="71" spans="1:36" x14ac:dyDescent="0.2">
      <c r="A71" s="1">
        <v>-29.052</v>
      </c>
      <c r="B71" s="1">
        <v>-26.69</v>
      </c>
      <c r="C71" s="1">
        <v>-24.692</v>
      </c>
      <c r="D71" s="1">
        <v>-23</v>
      </c>
      <c r="E71" s="1">
        <v>-21.556999999999999</v>
      </c>
      <c r="F71" s="1">
        <v>-20.318000000000001</v>
      </c>
      <c r="G71" s="1">
        <v>-19.245999999999999</v>
      </c>
      <c r="H71" s="1">
        <v>-18.315999999999999</v>
      </c>
      <c r="I71" s="1">
        <v>-17.504000000000001</v>
      </c>
      <c r="J71" s="1">
        <v>-16.792999999999999</v>
      </c>
      <c r="K71" s="1">
        <v>-16.169</v>
      </c>
      <c r="L71" s="1">
        <v>-15.621</v>
      </c>
      <c r="M71" s="1">
        <v>-15.138</v>
      </c>
      <c r="N71" s="1">
        <v>-14.714</v>
      </c>
      <c r="O71" s="1">
        <v>-14.34</v>
      </c>
      <c r="P71" s="1">
        <v>-13.723000000000001</v>
      </c>
      <c r="Q71" s="1">
        <v>-13.618</v>
      </c>
      <c r="R71" s="1">
        <v>-13.519</v>
      </c>
      <c r="S71" s="1">
        <v>-13.425000000000001</v>
      </c>
      <c r="T71" s="1">
        <v>-13.337</v>
      </c>
      <c r="U71" s="1">
        <v>-13.253</v>
      </c>
      <c r="V71" s="1">
        <v>-13.173999999999999</v>
      </c>
      <c r="W71" s="1">
        <v>-13.1</v>
      </c>
      <c r="X71" s="1">
        <v>-13.031000000000001</v>
      </c>
      <c r="Y71" s="1">
        <v>-12.965999999999999</v>
      </c>
      <c r="Z71" s="1">
        <v>-12.904999999999999</v>
      </c>
      <c r="AA71" s="1">
        <v>-12.848000000000001</v>
      </c>
      <c r="AB71" s="1">
        <v>-12.795</v>
      </c>
      <c r="AC71" s="1">
        <v>-12.746</v>
      </c>
      <c r="AD71" s="1">
        <v>-12.7</v>
      </c>
      <c r="AE71" s="1">
        <v>-12.657999999999999</v>
      </c>
      <c r="AF71" s="1">
        <v>-12.62</v>
      </c>
      <c r="AG71" s="1">
        <v>-12.584</v>
      </c>
      <c r="AH71" s="1">
        <v>-12.552</v>
      </c>
      <c r="AI71" s="1">
        <v>-12.523</v>
      </c>
      <c r="AJ71" s="1">
        <v>-12.497</v>
      </c>
    </row>
    <row r="72" spans="1:36" x14ac:dyDescent="0.2">
      <c r="A72" s="1">
        <v>-28.681000000000001</v>
      </c>
      <c r="B72" s="1">
        <v>-26.373999999999999</v>
      </c>
      <c r="C72" s="1">
        <v>-24.41</v>
      </c>
      <c r="D72" s="1">
        <v>-22.742000000000001</v>
      </c>
      <c r="E72" s="1">
        <v>-21.315999999999999</v>
      </c>
      <c r="F72" s="1">
        <v>-20.09</v>
      </c>
      <c r="G72" s="1">
        <v>-19.03</v>
      </c>
      <c r="H72" s="1">
        <v>-18.106999999999999</v>
      </c>
      <c r="I72" s="1">
        <v>-17.300999999999998</v>
      </c>
      <c r="J72" s="1">
        <v>-16.594000000000001</v>
      </c>
      <c r="K72" s="1">
        <v>-15.972</v>
      </c>
      <c r="L72" s="1">
        <v>-15.423999999999999</v>
      </c>
      <c r="M72" s="1">
        <v>-14.94</v>
      </c>
      <c r="N72" s="1">
        <v>-14.513</v>
      </c>
      <c r="O72" s="1">
        <v>-14.135</v>
      </c>
      <c r="P72" s="1">
        <v>-13.506</v>
      </c>
      <c r="Q72" s="1">
        <v>-13.398</v>
      </c>
      <c r="R72" s="1">
        <v>-13.295999999999999</v>
      </c>
      <c r="S72" s="1">
        <v>-13.198</v>
      </c>
      <c r="T72" s="1">
        <v>-13.106</v>
      </c>
      <c r="U72" s="1">
        <v>-13.018000000000001</v>
      </c>
      <c r="V72" s="1">
        <v>-12.935</v>
      </c>
      <c r="W72" s="1">
        <v>-12.856999999999999</v>
      </c>
      <c r="X72" s="1">
        <v>-12.782999999999999</v>
      </c>
      <c r="Y72" s="1">
        <v>-12.712</v>
      </c>
      <c r="Z72" s="1">
        <v>-12.646000000000001</v>
      </c>
      <c r="AA72" s="1">
        <v>-12.584</v>
      </c>
      <c r="AB72" s="1">
        <v>-12.525</v>
      </c>
      <c r="AC72" s="1">
        <v>-12.47</v>
      </c>
      <c r="AD72" s="1">
        <v>-12.419</v>
      </c>
      <c r="AE72" s="1">
        <v>-12.371</v>
      </c>
      <c r="AF72" s="1">
        <v>-12.326000000000001</v>
      </c>
      <c r="AG72" s="1">
        <v>-12.284000000000001</v>
      </c>
      <c r="AH72" s="1">
        <v>-12.244999999999999</v>
      </c>
      <c r="AI72" s="1">
        <v>-12.209</v>
      </c>
      <c r="AJ72" s="1">
        <v>-12.176</v>
      </c>
    </row>
    <row r="73" spans="1:36" x14ac:dyDescent="0.2">
      <c r="A73" s="1">
        <v>-28.314</v>
      </c>
      <c r="B73" s="1">
        <v>-26.064</v>
      </c>
      <c r="C73" s="1">
        <v>-24.132999999999999</v>
      </c>
      <c r="D73" s="1">
        <v>-22.488</v>
      </c>
      <c r="E73" s="1">
        <v>-21.08</v>
      </c>
      <c r="F73" s="1">
        <v>-19.867999999999999</v>
      </c>
      <c r="G73" s="1">
        <v>-18.818999999999999</v>
      </c>
      <c r="H73" s="1">
        <v>-17.904</v>
      </c>
      <c r="I73" s="1">
        <v>-17.105</v>
      </c>
      <c r="J73" s="1">
        <v>-16.402000000000001</v>
      </c>
      <c r="K73" s="1">
        <v>-15.782999999999999</v>
      </c>
      <c r="L73" s="1">
        <v>-15.237</v>
      </c>
      <c r="M73" s="1">
        <v>-14.753</v>
      </c>
      <c r="N73" s="1">
        <v>-14.324</v>
      </c>
      <c r="O73" s="1">
        <v>-13.944000000000001</v>
      </c>
      <c r="P73" s="1">
        <v>-13.308</v>
      </c>
      <c r="Q73" s="1">
        <v>-13.198</v>
      </c>
      <c r="R73" s="1">
        <v>-13.093</v>
      </c>
      <c r="S73" s="1">
        <v>-12.994</v>
      </c>
      <c r="T73" s="1">
        <v>-12.898999999999999</v>
      </c>
      <c r="U73" s="1">
        <v>-12.808999999999999</v>
      </c>
      <c r="V73" s="1">
        <v>-12.723000000000001</v>
      </c>
      <c r="W73" s="1">
        <v>-12.641</v>
      </c>
      <c r="X73" s="1">
        <v>-12.564</v>
      </c>
      <c r="Y73" s="1">
        <v>-12.491</v>
      </c>
      <c r="Z73" s="1">
        <v>-12.420999999999999</v>
      </c>
      <c r="AA73" s="1">
        <v>-12.355</v>
      </c>
      <c r="AB73" s="1">
        <v>-12.292999999999999</v>
      </c>
      <c r="AC73" s="1">
        <v>-12.234</v>
      </c>
      <c r="AD73" s="1">
        <v>-12.179</v>
      </c>
      <c r="AE73" s="1">
        <v>-12.125999999999999</v>
      </c>
      <c r="AF73" s="1">
        <v>-12.077</v>
      </c>
      <c r="AG73" s="1">
        <v>-12.031000000000001</v>
      </c>
      <c r="AH73" s="1">
        <v>-11.988</v>
      </c>
      <c r="AI73" s="1">
        <v>-11.946999999999999</v>
      </c>
      <c r="AJ73" s="1">
        <v>-11.909000000000001</v>
      </c>
    </row>
    <row r="74" spans="1:36" x14ac:dyDescent="0.2">
      <c r="A74" s="1">
        <v>-27.952999999999999</v>
      </c>
      <c r="B74" s="1">
        <v>-25.757000000000001</v>
      </c>
      <c r="C74" s="1">
        <v>-23.86</v>
      </c>
      <c r="D74" s="1">
        <v>-22.239000000000001</v>
      </c>
      <c r="E74" s="1">
        <v>-20.849</v>
      </c>
      <c r="F74" s="1">
        <v>-19.651</v>
      </c>
      <c r="G74" s="1">
        <v>-18.611999999999998</v>
      </c>
      <c r="H74" s="1">
        <v>-17.707000000000001</v>
      </c>
      <c r="I74" s="1">
        <v>-16.914000000000001</v>
      </c>
      <c r="J74" s="1">
        <v>-16.216000000000001</v>
      </c>
      <c r="K74" s="1">
        <v>-15.601000000000001</v>
      </c>
      <c r="L74" s="1">
        <v>-15.057</v>
      </c>
      <c r="M74" s="1">
        <v>-14.574</v>
      </c>
      <c r="N74" s="1">
        <v>-14.146000000000001</v>
      </c>
      <c r="O74" s="1">
        <v>-13.763999999999999</v>
      </c>
      <c r="P74" s="1">
        <v>-13.124000000000001</v>
      </c>
      <c r="Q74" s="1">
        <v>-13.012</v>
      </c>
      <c r="R74" s="1">
        <v>-12.906000000000001</v>
      </c>
      <c r="S74" s="1">
        <v>-12.805</v>
      </c>
      <c r="T74" s="1">
        <v>-12.709</v>
      </c>
      <c r="U74" s="1">
        <v>-12.617000000000001</v>
      </c>
      <c r="V74" s="1">
        <v>-12.529</v>
      </c>
      <c r="W74" s="1">
        <v>-12.446</v>
      </c>
      <c r="X74" s="1">
        <v>-12.366</v>
      </c>
      <c r="Y74" s="1">
        <v>-12.291</v>
      </c>
      <c r="Z74" s="1">
        <v>-12.218999999999999</v>
      </c>
      <c r="AA74" s="1">
        <v>-12.151</v>
      </c>
      <c r="AB74" s="1">
        <v>-12.086</v>
      </c>
      <c r="AC74" s="1">
        <v>-12.023999999999999</v>
      </c>
      <c r="AD74" s="1">
        <v>-11.965999999999999</v>
      </c>
      <c r="AE74" s="1">
        <v>-11.911</v>
      </c>
      <c r="AF74" s="1">
        <v>-11.859</v>
      </c>
      <c r="AG74" s="1">
        <v>-11.81</v>
      </c>
      <c r="AH74" s="1">
        <v>-11.763999999999999</v>
      </c>
      <c r="AI74" s="1">
        <v>-11.72</v>
      </c>
      <c r="AJ74" s="1">
        <v>-11.679</v>
      </c>
    </row>
    <row r="75" spans="1:36" x14ac:dyDescent="0.2">
      <c r="A75" s="1">
        <v>-27.594999999999999</v>
      </c>
      <c r="B75" s="1">
        <v>-25.454999999999998</v>
      </c>
      <c r="C75" s="1">
        <v>-23.591000000000001</v>
      </c>
      <c r="D75" s="1">
        <v>-21.994</v>
      </c>
      <c r="E75" s="1">
        <v>-20.620999999999999</v>
      </c>
      <c r="F75" s="1">
        <v>-19.437000000000001</v>
      </c>
      <c r="G75" s="1">
        <v>-18.408999999999999</v>
      </c>
      <c r="H75" s="1">
        <v>-17.513000000000002</v>
      </c>
      <c r="I75" s="1">
        <v>-16.727</v>
      </c>
      <c r="J75" s="1">
        <v>-16.035</v>
      </c>
      <c r="K75" s="1">
        <v>-15.425000000000001</v>
      </c>
      <c r="L75" s="1">
        <v>-14.882999999999999</v>
      </c>
      <c r="M75" s="1">
        <v>-14.401999999999999</v>
      </c>
      <c r="N75" s="1">
        <v>-13.975</v>
      </c>
      <c r="O75" s="1">
        <v>-13.593999999999999</v>
      </c>
      <c r="P75" s="1">
        <v>-12.95</v>
      </c>
      <c r="Q75" s="1">
        <v>-12.837999999999999</v>
      </c>
      <c r="R75" s="1">
        <v>-12.731999999999999</v>
      </c>
      <c r="S75" s="1">
        <v>-12.629</v>
      </c>
      <c r="T75" s="1">
        <v>-12.532</v>
      </c>
      <c r="U75" s="1">
        <v>-12.439</v>
      </c>
      <c r="V75" s="1">
        <v>-12.35</v>
      </c>
      <c r="W75" s="1">
        <v>-12.265000000000001</v>
      </c>
      <c r="X75" s="1">
        <v>-12.183999999999999</v>
      </c>
      <c r="Y75" s="1">
        <v>-12.106999999999999</v>
      </c>
      <c r="Z75" s="1">
        <v>-12.034000000000001</v>
      </c>
      <c r="AA75" s="1">
        <v>-11.964</v>
      </c>
      <c r="AB75" s="1">
        <v>-11.897</v>
      </c>
      <c r="AC75" s="1">
        <v>-11.834</v>
      </c>
      <c r="AD75" s="1">
        <v>-11.773999999999999</v>
      </c>
      <c r="AE75" s="1">
        <v>-11.717000000000001</v>
      </c>
      <c r="AF75" s="1">
        <v>-11.663</v>
      </c>
      <c r="AG75" s="1">
        <v>-11.612</v>
      </c>
      <c r="AH75" s="1">
        <v>-11.563000000000001</v>
      </c>
      <c r="AI75" s="1">
        <v>-11.518000000000001</v>
      </c>
      <c r="AJ75" s="1">
        <v>-11.474</v>
      </c>
    </row>
    <row r="76" spans="1:36" x14ac:dyDescent="0.2">
      <c r="A76" s="1">
        <v>-99999.998999999996</v>
      </c>
      <c r="B76" s="1">
        <v>-25.155000000000001</v>
      </c>
      <c r="C76" s="1">
        <v>-23.326000000000001</v>
      </c>
      <c r="D76" s="1">
        <v>-21.751000000000001</v>
      </c>
      <c r="E76" s="1">
        <v>-20.396999999999998</v>
      </c>
      <c r="F76" s="1">
        <v>-19.225999999999999</v>
      </c>
      <c r="G76" s="1">
        <v>-18.21</v>
      </c>
      <c r="H76" s="1">
        <v>-17.323</v>
      </c>
      <c r="I76" s="1">
        <v>-16.544</v>
      </c>
      <c r="J76" s="1">
        <v>-15.859</v>
      </c>
      <c r="K76" s="1">
        <v>-15.252000000000001</v>
      </c>
      <c r="L76" s="1">
        <v>-14.715</v>
      </c>
      <c r="M76" s="1">
        <v>-14.236000000000001</v>
      </c>
      <c r="N76" s="1">
        <v>-13.81</v>
      </c>
      <c r="O76" s="1">
        <v>-13.43</v>
      </c>
      <c r="P76" s="1">
        <v>-12.786</v>
      </c>
      <c r="Q76" s="1">
        <v>-12.673999999999999</v>
      </c>
      <c r="R76" s="1">
        <v>-12.566000000000001</v>
      </c>
      <c r="S76" s="1">
        <v>-12.464</v>
      </c>
      <c r="T76" s="1">
        <v>-12.366</v>
      </c>
      <c r="U76" s="1">
        <v>-12.272</v>
      </c>
      <c r="V76" s="1">
        <v>-12.182</v>
      </c>
      <c r="W76" s="1">
        <v>-12.096</v>
      </c>
      <c r="X76" s="1">
        <v>-12.015000000000001</v>
      </c>
      <c r="Y76" s="1">
        <v>-11.936999999999999</v>
      </c>
      <c r="Z76" s="1">
        <v>-11.862</v>
      </c>
      <c r="AA76" s="1">
        <v>-11.791</v>
      </c>
      <c r="AB76" s="1">
        <v>-11.723000000000001</v>
      </c>
      <c r="AC76" s="1">
        <v>-11.659000000000001</v>
      </c>
      <c r="AD76" s="1">
        <v>-11.597</v>
      </c>
      <c r="AE76" s="1">
        <v>-11.539</v>
      </c>
      <c r="AF76" s="1">
        <v>-11.484</v>
      </c>
      <c r="AG76" s="1">
        <v>-11.430999999999999</v>
      </c>
      <c r="AH76" s="1">
        <v>-11.381</v>
      </c>
      <c r="AI76" s="1">
        <v>-11.334</v>
      </c>
      <c r="AJ76" s="1">
        <v>-11.289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Raw a</vt:lpstr>
      <vt:lpstr>FMQ-1 calc</vt:lpstr>
      <vt:lpstr>FMQ-1 values</vt:lpstr>
      <vt:lpstr>Raw Fixed</vt:lpstr>
      <vt:lpstr>Fixed FMQ-1</vt:lpstr>
      <vt:lpstr>Fixed FMQ-1 values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James Palandri</cp:lastModifiedBy>
  <dcterms:created xsi:type="dcterms:W3CDTF">1996-10-14T23:33:28Z</dcterms:created>
  <dcterms:modified xsi:type="dcterms:W3CDTF">2023-03-02T18:32:02Z</dcterms:modified>
</cp:coreProperties>
</file>