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0_gastherm\!supcrt96\"/>
    </mc:Choice>
  </mc:AlternateContent>
  <xr:revisionPtr revIDLastSave="0" documentId="13_ncr:1_{CF729059-30E3-4914-B4ED-8AA9D06CCEF1}" xr6:coauthVersionLast="47" xr6:coauthVersionMax="47" xr10:uidLastSave="{00000000-0000-0000-0000-000000000000}"/>
  <bookViews>
    <workbookView xWindow="960" yWindow="15" windowWidth="37440" windowHeight="21585" xr2:uid="{BDDD4000-3968-4E76-97A3-26634D66962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7" i="1" l="1"/>
  <c r="D68" i="1" s="1"/>
  <c r="D79" i="1" s="1"/>
  <c r="D90" i="1" s="1"/>
  <c r="D56" i="1"/>
  <c r="D67" i="1" s="1"/>
  <c r="D78" i="1" s="1"/>
  <c r="D89" i="1" s="1"/>
  <c r="D55" i="1"/>
  <c r="D66" i="1" s="1"/>
  <c r="D77" i="1" s="1"/>
  <c r="D88" i="1" s="1"/>
  <c r="D54" i="1"/>
  <c r="D65" i="1" s="1"/>
  <c r="D76" i="1" s="1"/>
  <c r="D87" i="1" s="1"/>
  <c r="D53" i="1"/>
  <c r="D64" i="1" s="1"/>
  <c r="D75" i="1" s="1"/>
  <c r="D86" i="1" s="1"/>
  <c r="D52" i="1"/>
  <c r="D63" i="1" s="1"/>
  <c r="D74" i="1" s="1"/>
  <c r="D85" i="1" s="1"/>
  <c r="D51" i="1"/>
  <c r="D62" i="1" s="1"/>
  <c r="D73" i="1" s="1"/>
  <c r="D84" i="1" s="1"/>
  <c r="D50" i="1"/>
  <c r="D61" i="1" s="1"/>
  <c r="D72" i="1" s="1"/>
  <c r="D83" i="1" s="1"/>
  <c r="D49" i="1"/>
  <c r="D60" i="1" s="1"/>
  <c r="D71" i="1" s="1"/>
  <c r="D82" i="1" s="1"/>
  <c r="D48" i="1"/>
  <c r="D59" i="1" s="1"/>
  <c r="D70" i="1" s="1"/>
  <c r="D81" i="1" s="1"/>
  <c r="D47" i="1"/>
  <c r="D58" i="1" s="1"/>
  <c r="D69" i="1" s="1"/>
  <c r="D80" i="1" s="1"/>
  <c r="D46" i="1"/>
  <c r="D45" i="1"/>
  <c r="D44" i="1"/>
  <c r="D43" i="1"/>
  <c r="D42" i="1"/>
  <c r="D41" i="1"/>
  <c r="D40" i="1"/>
  <c r="D39" i="1"/>
  <c r="D38" i="1"/>
  <c r="D37" i="1"/>
  <c r="D36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41" i="1"/>
  <c r="C52" i="1" s="1"/>
  <c r="C63" i="1" s="1"/>
  <c r="C35" i="1"/>
  <c r="C46" i="1" s="1"/>
  <c r="C57" i="1" s="1"/>
  <c r="C68" i="1" s="1"/>
  <c r="C33" i="1"/>
  <c r="C44" i="1" s="1"/>
  <c r="C55" i="1" s="1"/>
  <c r="C66" i="1" s="1"/>
  <c r="C32" i="1"/>
  <c r="C43" i="1" s="1"/>
  <c r="C54" i="1" s="1"/>
  <c r="C65" i="1" s="1"/>
  <c r="C31" i="1"/>
  <c r="C42" i="1" s="1"/>
  <c r="C53" i="1" s="1"/>
  <c r="C64" i="1" s="1"/>
  <c r="C30" i="1"/>
  <c r="C29" i="1"/>
  <c r="C40" i="1" s="1"/>
  <c r="C51" i="1" s="1"/>
  <c r="C62" i="1" s="1"/>
  <c r="C27" i="1"/>
  <c r="C38" i="1" s="1"/>
  <c r="C49" i="1" s="1"/>
  <c r="C60" i="1" s="1"/>
  <c r="C71" i="1" s="1"/>
  <c r="C26" i="1"/>
  <c r="C37" i="1" s="1"/>
  <c r="C48" i="1" s="1"/>
  <c r="C59" i="1" s="1"/>
  <c r="C70" i="1" s="1"/>
  <c r="C25" i="1"/>
  <c r="C36" i="1" s="1"/>
  <c r="C47" i="1" s="1"/>
  <c r="C58" i="1" s="1"/>
  <c r="C69" i="1" s="1"/>
  <c r="C24" i="1"/>
  <c r="C23" i="1"/>
  <c r="C34" i="1" s="1"/>
  <c r="C45" i="1" s="1"/>
  <c r="C56" i="1" s="1"/>
  <c r="C67" i="1" s="1"/>
  <c r="C22" i="1"/>
  <c r="C21" i="1"/>
  <c r="C20" i="1"/>
  <c r="C19" i="1"/>
  <c r="C18" i="1"/>
  <c r="C17" i="1"/>
  <c r="C28" i="1" s="1"/>
  <c r="C39" i="1" s="1"/>
  <c r="C50" i="1" s="1"/>
  <c r="C61" i="1" s="1"/>
  <c r="C72" i="1" s="1"/>
  <c r="C16" i="1"/>
  <c r="C15" i="1"/>
  <c r="C14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C4D0C-73E8-45B2-8F7A-B8E06D400754}">
  <dimension ref="C3:D90"/>
  <sheetViews>
    <sheetView tabSelected="1" workbookViewId="0">
      <selection activeCell="C3" sqref="C3:D90"/>
    </sheetView>
  </sheetViews>
  <sheetFormatPr defaultRowHeight="15" x14ac:dyDescent="0.25"/>
  <cols>
    <col min="3" max="3" width="10.5703125" bestFit="1" customWidth="1"/>
    <col min="4" max="4" width="9.5703125" bestFit="1" customWidth="1"/>
  </cols>
  <sheetData>
    <row r="3" spans="3:4" x14ac:dyDescent="0.25">
      <c r="C3" s="1">
        <v>1</v>
      </c>
      <c r="D3" s="1">
        <v>0.1</v>
      </c>
    </row>
    <row r="4" spans="3:4" x14ac:dyDescent="0.25">
      <c r="C4" s="1">
        <v>2</v>
      </c>
      <c r="D4" s="1">
        <v>0.1</v>
      </c>
    </row>
    <row r="5" spans="3:4" x14ac:dyDescent="0.25">
      <c r="C5" s="1">
        <v>5</v>
      </c>
      <c r="D5" s="1">
        <v>0.1</v>
      </c>
    </row>
    <row r="6" spans="3:4" x14ac:dyDescent="0.25">
      <c r="C6" s="1">
        <v>10</v>
      </c>
      <c r="D6" s="1">
        <v>0.1</v>
      </c>
    </row>
    <row r="7" spans="3:4" x14ac:dyDescent="0.25">
      <c r="C7" s="1">
        <v>20</v>
      </c>
      <c r="D7" s="1">
        <v>0.1</v>
      </c>
    </row>
    <row r="8" spans="3:4" x14ac:dyDescent="0.25">
      <c r="C8" s="1">
        <v>50</v>
      </c>
      <c r="D8" s="1">
        <v>0.1</v>
      </c>
    </row>
    <row r="9" spans="3:4" x14ac:dyDescent="0.25">
      <c r="C9" s="1">
        <v>100</v>
      </c>
      <c r="D9" s="1">
        <v>0.1</v>
      </c>
    </row>
    <row r="10" spans="3:4" x14ac:dyDescent="0.25">
      <c r="C10" s="1">
        <v>200</v>
      </c>
      <c r="D10" s="1">
        <v>0.1</v>
      </c>
    </row>
    <row r="11" spans="3:4" x14ac:dyDescent="0.25">
      <c r="C11" s="1">
        <v>300</v>
      </c>
      <c r="D11" s="1">
        <v>0.1</v>
      </c>
    </row>
    <row r="12" spans="3:4" x14ac:dyDescent="0.25">
      <c r="C12" s="1">
        <v>500</v>
      </c>
      <c r="D12" s="1">
        <v>0.1</v>
      </c>
    </row>
    <row r="13" spans="3:4" x14ac:dyDescent="0.25">
      <c r="C13" s="1">
        <v>1000</v>
      </c>
      <c r="D13" s="1">
        <v>0.1</v>
      </c>
    </row>
    <row r="14" spans="3:4" x14ac:dyDescent="0.25">
      <c r="C14" s="1">
        <f>C3</f>
        <v>1</v>
      </c>
      <c r="D14" s="1">
        <v>25</v>
      </c>
    </row>
    <row r="15" spans="3:4" x14ac:dyDescent="0.25">
      <c r="C15" s="1">
        <f t="shared" ref="C15:C80" si="0">C4</f>
        <v>2</v>
      </c>
      <c r="D15" s="1">
        <v>25</v>
      </c>
    </row>
    <row r="16" spans="3:4" x14ac:dyDescent="0.25">
      <c r="C16" s="1">
        <f t="shared" si="0"/>
        <v>5</v>
      </c>
      <c r="D16" s="1">
        <v>25</v>
      </c>
    </row>
    <row r="17" spans="3:4" x14ac:dyDescent="0.25">
      <c r="C17" s="1">
        <f t="shared" si="0"/>
        <v>10</v>
      </c>
      <c r="D17" s="1">
        <v>25</v>
      </c>
    </row>
    <row r="18" spans="3:4" x14ac:dyDescent="0.25">
      <c r="C18" s="1">
        <f t="shared" si="0"/>
        <v>20</v>
      </c>
      <c r="D18" s="1">
        <v>25</v>
      </c>
    </row>
    <row r="19" spans="3:4" x14ac:dyDescent="0.25">
      <c r="C19" s="1">
        <f t="shared" si="0"/>
        <v>50</v>
      </c>
      <c r="D19" s="1">
        <v>25</v>
      </c>
    </row>
    <row r="20" spans="3:4" x14ac:dyDescent="0.25">
      <c r="C20" s="1">
        <f t="shared" si="0"/>
        <v>100</v>
      </c>
      <c r="D20" s="1">
        <v>25</v>
      </c>
    </row>
    <row r="21" spans="3:4" x14ac:dyDescent="0.25">
      <c r="C21" s="1">
        <f t="shared" si="0"/>
        <v>200</v>
      </c>
      <c r="D21" s="1">
        <v>25</v>
      </c>
    </row>
    <row r="22" spans="3:4" x14ac:dyDescent="0.25">
      <c r="C22" s="1">
        <f t="shared" si="0"/>
        <v>300</v>
      </c>
      <c r="D22" s="1">
        <v>25</v>
      </c>
    </row>
    <row r="23" spans="3:4" x14ac:dyDescent="0.25">
      <c r="C23" s="1">
        <f t="shared" si="0"/>
        <v>500</v>
      </c>
      <c r="D23" s="1">
        <v>25</v>
      </c>
    </row>
    <row r="24" spans="3:4" x14ac:dyDescent="0.25">
      <c r="C24" s="1">
        <f t="shared" si="0"/>
        <v>1000</v>
      </c>
      <c r="D24" s="1">
        <v>25</v>
      </c>
    </row>
    <row r="25" spans="3:4" x14ac:dyDescent="0.25">
      <c r="C25" s="1">
        <f t="shared" si="0"/>
        <v>1</v>
      </c>
      <c r="D25" s="1">
        <v>100</v>
      </c>
    </row>
    <row r="26" spans="3:4" x14ac:dyDescent="0.25">
      <c r="C26" s="1">
        <f t="shared" si="0"/>
        <v>2</v>
      </c>
      <c r="D26" s="1">
        <v>100</v>
      </c>
    </row>
    <row r="27" spans="3:4" x14ac:dyDescent="0.25">
      <c r="C27" s="1">
        <f t="shared" si="0"/>
        <v>5</v>
      </c>
      <c r="D27" s="1">
        <v>100</v>
      </c>
    </row>
    <row r="28" spans="3:4" x14ac:dyDescent="0.25">
      <c r="C28" s="1">
        <f t="shared" si="0"/>
        <v>10</v>
      </c>
      <c r="D28" s="1">
        <v>100</v>
      </c>
    </row>
    <row r="29" spans="3:4" x14ac:dyDescent="0.25">
      <c r="C29" s="1">
        <f t="shared" si="0"/>
        <v>20</v>
      </c>
      <c r="D29" s="1">
        <v>100</v>
      </c>
    </row>
    <row r="30" spans="3:4" x14ac:dyDescent="0.25">
      <c r="C30" s="1">
        <f t="shared" si="0"/>
        <v>50</v>
      </c>
      <c r="D30" s="1">
        <v>100</v>
      </c>
    </row>
    <row r="31" spans="3:4" x14ac:dyDescent="0.25">
      <c r="C31" s="1">
        <f t="shared" si="0"/>
        <v>100</v>
      </c>
      <c r="D31" s="1">
        <v>100</v>
      </c>
    </row>
    <row r="32" spans="3:4" x14ac:dyDescent="0.25">
      <c r="C32" s="1">
        <f t="shared" si="0"/>
        <v>200</v>
      </c>
      <c r="D32" s="1">
        <v>100</v>
      </c>
    </row>
    <row r="33" spans="3:4" x14ac:dyDescent="0.25">
      <c r="C33" s="1">
        <f t="shared" si="0"/>
        <v>300</v>
      </c>
      <c r="D33" s="1">
        <v>100</v>
      </c>
    </row>
    <row r="34" spans="3:4" x14ac:dyDescent="0.25">
      <c r="C34" s="1">
        <f t="shared" si="0"/>
        <v>500</v>
      </c>
      <c r="D34" s="1">
        <v>100</v>
      </c>
    </row>
    <row r="35" spans="3:4" x14ac:dyDescent="0.25">
      <c r="C35" s="1">
        <f t="shared" si="0"/>
        <v>1000</v>
      </c>
      <c r="D35" s="1">
        <v>100</v>
      </c>
    </row>
    <row r="36" spans="3:4" x14ac:dyDescent="0.25">
      <c r="C36" s="1">
        <f t="shared" si="0"/>
        <v>1</v>
      </c>
      <c r="D36" s="1">
        <f>D25+100</f>
        <v>200</v>
      </c>
    </row>
    <row r="37" spans="3:4" x14ac:dyDescent="0.25">
      <c r="C37" s="1">
        <f t="shared" si="0"/>
        <v>2</v>
      </c>
      <c r="D37" s="1">
        <f t="shared" ref="D37:D94" si="1">D26+100</f>
        <v>200</v>
      </c>
    </row>
    <row r="38" spans="3:4" x14ac:dyDescent="0.25">
      <c r="C38" s="1">
        <f t="shared" si="0"/>
        <v>5</v>
      </c>
      <c r="D38" s="1">
        <f t="shared" si="1"/>
        <v>200</v>
      </c>
    </row>
    <row r="39" spans="3:4" x14ac:dyDescent="0.25">
      <c r="C39" s="1">
        <f t="shared" si="0"/>
        <v>10</v>
      </c>
      <c r="D39" s="1">
        <f t="shared" si="1"/>
        <v>200</v>
      </c>
    </row>
    <row r="40" spans="3:4" x14ac:dyDescent="0.25">
      <c r="C40" s="1">
        <f t="shared" si="0"/>
        <v>20</v>
      </c>
      <c r="D40" s="1">
        <f t="shared" si="1"/>
        <v>200</v>
      </c>
    </row>
    <row r="41" spans="3:4" x14ac:dyDescent="0.25">
      <c r="C41" s="1">
        <f t="shared" si="0"/>
        <v>50</v>
      </c>
      <c r="D41" s="1">
        <f t="shared" si="1"/>
        <v>200</v>
      </c>
    </row>
    <row r="42" spans="3:4" x14ac:dyDescent="0.25">
      <c r="C42" s="1">
        <f t="shared" si="0"/>
        <v>100</v>
      </c>
      <c r="D42" s="1">
        <f t="shared" si="1"/>
        <v>200</v>
      </c>
    </row>
    <row r="43" spans="3:4" x14ac:dyDescent="0.25">
      <c r="C43" s="1">
        <f t="shared" si="0"/>
        <v>200</v>
      </c>
      <c r="D43" s="1">
        <f t="shared" si="1"/>
        <v>200</v>
      </c>
    </row>
    <row r="44" spans="3:4" x14ac:dyDescent="0.25">
      <c r="C44" s="1">
        <f t="shared" si="0"/>
        <v>300</v>
      </c>
      <c r="D44" s="1">
        <f t="shared" si="1"/>
        <v>200</v>
      </c>
    </row>
    <row r="45" spans="3:4" x14ac:dyDescent="0.25">
      <c r="C45" s="1">
        <f t="shared" si="0"/>
        <v>500</v>
      </c>
      <c r="D45" s="1">
        <f t="shared" si="1"/>
        <v>200</v>
      </c>
    </row>
    <row r="46" spans="3:4" x14ac:dyDescent="0.25">
      <c r="C46" s="1">
        <f t="shared" si="0"/>
        <v>1000</v>
      </c>
      <c r="D46" s="1">
        <f t="shared" si="1"/>
        <v>200</v>
      </c>
    </row>
    <row r="47" spans="3:4" x14ac:dyDescent="0.25">
      <c r="C47" s="1">
        <f t="shared" si="0"/>
        <v>1</v>
      </c>
      <c r="D47" s="1">
        <f t="shared" si="1"/>
        <v>300</v>
      </c>
    </row>
    <row r="48" spans="3:4" x14ac:dyDescent="0.25">
      <c r="C48" s="1">
        <f t="shared" si="0"/>
        <v>2</v>
      </c>
      <c r="D48" s="1">
        <f t="shared" si="1"/>
        <v>300</v>
      </c>
    </row>
    <row r="49" spans="3:4" x14ac:dyDescent="0.25">
      <c r="C49" s="1">
        <f t="shared" si="0"/>
        <v>5</v>
      </c>
      <c r="D49" s="1">
        <f t="shared" si="1"/>
        <v>300</v>
      </c>
    </row>
    <row r="50" spans="3:4" x14ac:dyDescent="0.25">
      <c r="C50" s="1">
        <f t="shared" si="0"/>
        <v>10</v>
      </c>
      <c r="D50" s="1">
        <f t="shared" si="1"/>
        <v>300</v>
      </c>
    </row>
    <row r="51" spans="3:4" x14ac:dyDescent="0.25">
      <c r="C51" s="1">
        <f t="shared" si="0"/>
        <v>20</v>
      </c>
      <c r="D51" s="1">
        <f t="shared" si="1"/>
        <v>300</v>
      </c>
    </row>
    <row r="52" spans="3:4" x14ac:dyDescent="0.25">
      <c r="C52" s="1">
        <f t="shared" si="0"/>
        <v>50</v>
      </c>
      <c r="D52" s="1">
        <f t="shared" si="1"/>
        <v>300</v>
      </c>
    </row>
    <row r="53" spans="3:4" x14ac:dyDescent="0.25">
      <c r="C53" s="1">
        <f t="shared" si="0"/>
        <v>100</v>
      </c>
      <c r="D53" s="1">
        <f t="shared" si="1"/>
        <v>300</v>
      </c>
    </row>
    <row r="54" spans="3:4" x14ac:dyDescent="0.25">
      <c r="C54" s="1">
        <f t="shared" si="0"/>
        <v>200</v>
      </c>
      <c r="D54" s="1">
        <f t="shared" si="1"/>
        <v>300</v>
      </c>
    </row>
    <row r="55" spans="3:4" x14ac:dyDescent="0.25">
      <c r="C55" s="1">
        <f t="shared" si="0"/>
        <v>300</v>
      </c>
      <c r="D55" s="1">
        <f t="shared" si="1"/>
        <v>300</v>
      </c>
    </row>
    <row r="56" spans="3:4" x14ac:dyDescent="0.25">
      <c r="C56" s="1">
        <f t="shared" si="0"/>
        <v>500</v>
      </c>
      <c r="D56" s="1">
        <f t="shared" si="1"/>
        <v>300</v>
      </c>
    </row>
    <row r="57" spans="3:4" x14ac:dyDescent="0.25">
      <c r="C57" s="1">
        <f t="shared" si="0"/>
        <v>1000</v>
      </c>
      <c r="D57" s="1">
        <f t="shared" si="1"/>
        <v>300</v>
      </c>
    </row>
    <row r="58" spans="3:4" x14ac:dyDescent="0.25">
      <c r="C58" s="1">
        <f t="shared" si="0"/>
        <v>1</v>
      </c>
      <c r="D58" s="1">
        <f t="shared" si="1"/>
        <v>400</v>
      </c>
    </row>
    <row r="59" spans="3:4" x14ac:dyDescent="0.25">
      <c r="C59" s="1">
        <f t="shared" si="0"/>
        <v>2</v>
      </c>
      <c r="D59" s="1">
        <f t="shared" si="1"/>
        <v>400</v>
      </c>
    </row>
    <row r="60" spans="3:4" x14ac:dyDescent="0.25">
      <c r="C60" s="1">
        <f t="shared" si="0"/>
        <v>5</v>
      </c>
      <c r="D60" s="1">
        <f t="shared" si="1"/>
        <v>400</v>
      </c>
    </row>
    <row r="61" spans="3:4" x14ac:dyDescent="0.25">
      <c r="C61" s="1">
        <f t="shared" si="0"/>
        <v>10</v>
      </c>
      <c r="D61" s="1">
        <f t="shared" si="1"/>
        <v>400</v>
      </c>
    </row>
    <row r="62" spans="3:4" x14ac:dyDescent="0.25">
      <c r="C62" s="1">
        <f t="shared" si="0"/>
        <v>20</v>
      </c>
      <c r="D62" s="1">
        <f t="shared" si="1"/>
        <v>400</v>
      </c>
    </row>
    <row r="63" spans="3:4" x14ac:dyDescent="0.25">
      <c r="C63" s="1">
        <f t="shared" si="0"/>
        <v>50</v>
      </c>
      <c r="D63" s="1">
        <f t="shared" si="1"/>
        <v>400</v>
      </c>
    </row>
    <row r="64" spans="3:4" x14ac:dyDescent="0.25">
      <c r="C64" s="1">
        <f t="shared" si="0"/>
        <v>100</v>
      </c>
      <c r="D64" s="1">
        <f t="shared" si="1"/>
        <v>400</v>
      </c>
    </row>
    <row r="65" spans="3:4" x14ac:dyDescent="0.25">
      <c r="C65" s="1">
        <f t="shared" si="0"/>
        <v>200</v>
      </c>
      <c r="D65" s="1">
        <f t="shared" si="1"/>
        <v>400</v>
      </c>
    </row>
    <row r="66" spans="3:4" x14ac:dyDescent="0.25">
      <c r="C66" s="1">
        <f t="shared" si="0"/>
        <v>300</v>
      </c>
      <c r="D66" s="1">
        <f t="shared" si="1"/>
        <v>400</v>
      </c>
    </row>
    <row r="67" spans="3:4" x14ac:dyDescent="0.25">
      <c r="C67" s="1">
        <f t="shared" si="0"/>
        <v>500</v>
      </c>
      <c r="D67" s="1">
        <f t="shared" si="1"/>
        <v>400</v>
      </c>
    </row>
    <row r="68" spans="3:4" x14ac:dyDescent="0.25">
      <c r="C68" s="1">
        <f t="shared" si="0"/>
        <v>1000</v>
      </c>
      <c r="D68" s="1">
        <f t="shared" si="1"/>
        <v>400</v>
      </c>
    </row>
    <row r="69" spans="3:4" x14ac:dyDescent="0.25">
      <c r="C69" s="1">
        <f t="shared" si="0"/>
        <v>1</v>
      </c>
      <c r="D69" s="1">
        <f t="shared" si="1"/>
        <v>500</v>
      </c>
    </row>
    <row r="70" spans="3:4" x14ac:dyDescent="0.25">
      <c r="C70" s="1">
        <f t="shared" si="0"/>
        <v>2</v>
      </c>
      <c r="D70" s="1">
        <f t="shared" si="1"/>
        <v>500</v>
      </c>
    </row>
    <row r="71" spans="3:4" x14ac:dyDescent="0.25">
      <c r="C71" s="1">
        <f t="shared" si="0"/>
        <v>5</v>
      </c>
      <c r="D71" s="1">
        <f t="shared" si="1"/>
        <v>500</v>
      </c>
    </row>
    <row r="72" spans="3:4" x14ac:dyDescent="0.25">
      <c r="C72" s="1">
        <f t="shared" si="0"/>
        <v>10</v>
      </c>
      <c r="D72" s="1">
        <f t="shared" si="1"/>
        <v>500</v>
      </c>
    </row>
    <row r="73" spans="3:4" x14ac:dyDescent="0.25">
      <c r="C73" s="1">
        <f t="shared" si="0"/>
        <v>20</v>
      </c>
      <c r="D73" s="1">
        <f t="shared" si="1"/>
        <v>500</v>
      </c>
    </row>
    <row r="74" spans="3:4" x14ac:dyDescent="0.25">
      <c r="C74" s="1">
        <f t="shared" si="0"/>
        <v>50</v>
      </c>
      <c r="D74" s="1">
        <f t="shared" si="1"/>
        <v>500</v>
      </c>
    </row>
    <row r="75" spans="3:4" x14ac:dyDescent="0.25">
      <c r="C75" s="1">
        <f t="shared" si="0"/>
        <v>100</v>
      </c>
      <c r="D75" s="1">
        <f t="shared" si="1"/>
        <v>500</v>
      </c>
    </row>
    <row r="76" spans="3:4" x14ac:dyDescent="0.25">
      <c r="C76" s="1">
        <f t="shared" si="0"/>
        <v>200</v>
      </c>
      <c r="D76" s="1">
        <f t="shared" si="1"/>
        <v>500</v>
      </c>
    </row>
    <row r="77" spans="3:4" x14ac:dyDescent="0.25">
      <c r="C77" s="1">
        <f t="shared" si="0"/>
        <v>300</v>
      </c>
      <c r="D77" s="1">
        <f t="shared" si="1"/>
        <v>500</v>
      </c>
    </row>
    <row r="78" spans="3:4" x14ac:dyDescent="0.25">
      <c r="C78" s="1">
        <f t="shared" si="0"/>
        <v>500</v>
      </c>
      <c r="D78" s="1">
        <f t="shared" si="1"/>
        <v>500</v>
      </c>
    </row>
    <row r="79" spans="3:4" x14ac:dyDescent="0.25">
      <c r="C79" s="1">
        <f t="shared" ref="C79" si="2">C68</f>
        <v>1000</v>
      </c>
      <c r="D79" s="1">
        <f t="shared" si="1"/>
        <v>500</v>
      </c>
    </row>
    <row r="80" spans="3:4" x14ac:dyDescent="0.25">
      <c r="C80" s="1">
        <f t="shared" si="0"/>
        <v>1</v>
      </c>
      <c r="D80" s="1">
        <f t="shared" si="1"/>
        <v>600</v>
      </c>
    </row>
    <row r="81" spans="3:4" x14ac:dyDescent="0.25">
      <c r="C81" s="1">
        <f t="shared" ref="C81:C91" si="3">C70</f>
        <v>2</v>
      </c>
      <c r="D81" s="1">
        <f t="shared" si="1"/>
        <v>600</v>
      </c>
    </row>
    <row r="82" spans="3:4" x14ac:dyDescent="0.25">
      <c r="C82" s="1">
        <f t="shared" si="3"/>
        <v>5</v>
      </c>
      <c r="D82" s="1">
        <f t="shared" si="1"/>
        <v>600</v>
      </c>
    </row>
    <row r="83" spans="3:4" x14ac:dyDescent="0.25">
      <c r="C83" s="1">
        <f t="shared" si="3"/>
        <v>10</v>
      </c>
      <c r="D83" s="1">
        <f t="shared" si="1"/>
        <v>600</v>
      </c>
    </row>
    <row r="84" spans="3:4" x14ac:dyDescent="0.25">
      <c r="C84" s="1">
        <f t="shared" si="3"/>
        <v>20</v>
      </c>
      <c r="D84" s="1">
        <f t="shared" si="1"/>
        <v>600</v>
      </c>
    </row>
    <row r="85" spans="3:4" x14ac:dyDescent="0.25">
      <c r="C85" s="1">
        <f t="shared" si="3"/>
        <v>50</v>
      </c>
      <c r="D85" s="1">
        <f t="shared" si="1"/>
        <v>600</v>
      </c>
    </row>
    <row r="86" spans="3:4" x14ac:dyDescent="0.25">
      <c r="C86" s="1">
        <f t="shared" si="3"/>
        <v>100</v>
      </c>
      <c r="D86" s="1">
        <f t="shared" si="1"/>
        <v>600</v>
      </c>
    </row>
    <row r="87" spans="3:4" x14ac:dyDescent="0.25">
      <c r="C87" s="1">
        <f t="shared" si="3"/>
        <v>200</v>
      </c>
      <c r="D87" s="1">
        <f t="shared" si="1"/>
        <v>600</v>
      </c>
    </row>
    <row r="88" spans="3:4" x14ac:dyDescent="0.25">
      <c r="C88" s="1">
        <f t="shared" si="3"/>
        <v>300</v>
      </c>
      <c r="D88" s="1">
        <f t="shared" si="1"/>
        <v>600</v>
      </c>
    </row>
    <row r="89" spans="3:4" x14ac:dyDescent="0.25">
      <c r="C89" s="1">
        <f t="shared" si="3"/>
        <v>500</v>
      </c>
      <c r="D89" s="1">
        <f t="shared" si="1"/>
        <v>600</v>
      </c>
    </row>
    <row r="90" spans="3:4" x14ac:dyDescent="0.25">
      <c r="C90" s="1">
        <f t="shared" si="3"/>
        <v>1000</v>
      </c>
      <c r="D90" s="1">
        <f t="shared" si="1"/>
        <v>600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 Palandri</dc:creator>
  <cp:lastModifiedBy>Jim Palandri</cp:lastModifiedBy>
  <dcterms:created xsi:type="dcterms:W3CDTF">2025-06-21T21:00:30Z</dcterms:created>
  <dcterms:modified xsi:type="dcterms:W3CDTF">2025-06-21T21:11:45Z</dcterms:modified>
</cp:coreProperties>
</file>